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se\Desktop\Implementación\"/>
    </mc:Choice>
  </mc:AlternateContent>
  <bookViews>
    <workbookView xWindow="0" yWindow="0" windowWidth="28800" windowHeight="12330"/>
  </bookViews>
  <sheets>
    <sheet name="Estrategias con reporte de IE" sheetId="1" r:id="rId1"/>
  </sheets>
  <definedNames>
    <definedName name="_xlnm._FilterDatabase" localSheetId="0" hidden="1">'Estrategias con reporte de IE'!$A$2:$H$394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<sst xmlns="http://schemas.openxmlformats.org/spreadsheetml/2006/main" count="10" uniqueCount="9">
  <si>
    <t>Alcaldías</t>
  </si>
  <si>
    <t>Entes Públicos</t>
  </si>
  <si>
    <t>Total de estrategias atendidas por Instancias Ejecutivas</t>
  </si>
  <si>
    <t>Estrategias con reporte</t>
  </si>
  <si>
    <t>Estrategias con probatorio</t>
  </si>
  <si>
    <t>Estrategias con reporte que no reportaron Entes</t>
  </si>
  <si>
    <t>Total de estrategias con probatorio Instancias Ejecutivas</t>
  </si>
  <si>
    <t>Estrategias con probatorio únicamente de Alcaldías</t>
  </si>
  <si>
    <t>Estrategias con documento probatorio único de Alcaldías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</si>
</sst>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w Cen MT"/>
      <family val="2"/>
      <scheme val="minor"/>
    </font>
    <font>
      <b/>
      <sz val="12"/>
      <color theme="1"/>
      <name val="Microsoft JhengHei"/>
      <family val="2"/>
    </font>
    <font>
      <sz val="10"/>
      <name val="Microsoft JhengHei"/>
      <family val="2"/>
    </font>
    <font>
      <sz val="10"/>
      <color theme="1"/>
      <name val="Microsoft JhengHei"/>
      <family val="2"/>
    </font>
    <font>
      <sz val="10"/>
      <color rgb="FF000000"/>
      <name val="Microsoft JhengHei"/>
      <family val="2"/>
    </font>
    <font>
      <sz val="10"/>
      <color indexed="8"/>
      <name val="Microsoft JhengHei"/>
      <family val="2"/>
    </font>
    <font>
      <sz val="11"/>
      <name val="Tw Cen MT"/>
      <family val="2"/>
      <scheme val="minor"/>
    </font>
    <font>
      <b/>
      <sz val="13"/>
      <color theme="1"/>
      <name val="Microsoft JhengHei"/>
      <family val="2"/>
    </font>
    <font>
      <sz val="13"/>
      <color theme="1"/>
      <name val="Tw Cen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B05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4" borderId="0" xfId="0" applyFill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0" xfId="0" applyFill="1" applyBorder="1"/>
    <xf numFmtId="0" fontId="2" fillId="4" borderId="14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2" xfId="0" applyFill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7" fillId="6" borderId="2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 wrapText="1"/>
    </xf>
    <xf numFmtId="1" fontId="2" fillId="7" borderId="7" xfId="0" applyNumberFormat="1" applyFont="1" applyFill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baseColWidth="10" defaultRowHeight="14.25" x14ac:dyDescent="0.2"/>
  <cols>
    <col min="1" max="1" width="17.875" style="17" customWidth="1"/>
    <col min="2" max="2" width="19.625" customWidth="1"/>
    <col min="3" max="3" width="17.875" style="16" customWidth="1"/>
    <col min="4" max="4" width="24.375" customWidth="1"/>
    <col min="5" max="6" width="26.75" customWidth="1"/>
    <col min="7" max="7" width="31.5" customWidth="1"/>
    <col min="8" max="8" width="37" customWidth="1"/>
  </cols>
  <sheetData>
    <row r="1" spans="1:8" ht="24" customHeight="1" x14ac:dyDescent="0.2">
      <c r="A1" s="76" t="s">
        <v>1</v>
      </c>
      <c r="B1" s="77"/>
      <c r="C1" s="73" t="s">
        <v>0</v>
      </c>
      <c r="D1" s="74"/>
      <c r="E1" s="74"/>
      <c r="F1" s="75"/>
      <c r="G1" s="71" t="s">
        <v>2</v>
      </c>
      <c r="H1" s="71" t="s">
        <v>6</v>
      </c>
    </row>
    <row r="2" spans="1:8" ht="50.25" thickBot="1" x14ac:dyDescent="0.25">
      <c r="A2" s="45" t="s">
        <v>3</v>
      </c>
      <c r="B2" s="46" t="s">
        <v>4</v>
      </c>
      <c r="C2" s="47" t="s">
        <v>3</v>
      </c>
      <c r="D2" s="47" t="s">
        <v>5</v>
      </c>
      <c r="E2" s="48" t="s">
        <v>8</v>
      </c>
      <c r="F2" s="48" t="s">
        <v>7</v>
      </c>
      <c r="G2" s="72"/>
      <c r="H2" s="72"/>
    </row>
    <row r="3" spans="1:8" s="54" customFormat="1" ht="28.5" customHeight="1" thickBot="1" x14ac:dyDescent="0.3">
      <c r="A3" s="49">
        <v>391</v>
      </c>
      <c r="B3" s="50">
        <v>208</v>
      </c>
      <c r="C3" s="51">
        <v>118</v>
      </c>
      <c r="D3" s="51">
        <v>29</v>
      </c>
      <c r="E3" s="52">
        <v>57</v>
      </c>
      <c r="F3" s="55">
        <v>36</v>
      </c>
      <c r="G3" s="53">
        <f>SUM(A3,D3)</f>
        <v>420</v>
      </c>
      <c r="H3" s="53">
        <f>SUM(F3,B3)</f>
        <v>244</v>
      </c>
    </row>
    <row r="4" spans="1:8" x14ac:dyDescent="0.2">
      <c r="A4" s="18">
        <v>1</v>
      </c>
      <c r="B4" s="29">
        <v>1</v>
      </c>
      <c r="C4" s="4">
        <v>11</v>
      </c>
      <c r="D4" s="66">
        <v>50</v>
      </c>
      <c r="E4" s="44">
        <v>11</v>
      </c>
      <c r="F4" s="57">
        <v>50</v>
      </c>
      <c r="G4" s="1"/>
    </row>
    <row r="5" spans="1:8" x14ac:dyDescent="0.2">
      <c r="A5" s="19">
        <v>3</v>
      </c>
      <c r="B5" s="30">
        <v>8</v>
      </c>
      <c r="C5" s="2">
        <v>29</v>
      </c>
      <c r="D5" s="67">
        <v>51</v>
      </c>
      <c r="E5" s="39">
        <v>29</v>
      </c>
      <c r="F5" s="57">
        <v>51</v>
      </c>
      <c r="G5" s="1"/>
    </row>
    <row r="6" spans="1:8" x14ac:dyDescent="0.2">
      <c r="A6" s="19">
        <v>8</v>
      </c>
      <c r="B6" s="30">
        <v>11</v>
      </c>
      <c r="C6" s="2">
        <v>33</v>
      </c>
      <c r="D6" s="67">
        <v>52</v>
      </c>
      <c r="E6" s="39">
        <v>33</v>
      </c>
      <c r="F6" s="57">
        <v>58</v>
      </c>
      <c r="G6" s="1"/>
    </row>
    <row r="7" spans="1:8" x14ac:dyDescent="0.2">
      <c r="A7" s="19">
        <v>9</v>
      </c>
      <c r="B7" s="30">
        <v>12</v>
      </c>
      <c r="C7" s="3">
        <v>49</v>
      </c>
      <c r="D7" s="67">
        <v>61</v>
      </c>
      <c r="E7" s="40">
        <v>49</v>
      </c>
      <c r="F7" s="57">
        <v>59</v>
      </c>
      <c r="G7" s="1"/>
    </row>
    <row r="8" spans="1:8" x14ac:dyDescent="0.2">
      <c r="A8" s="19">
        <v>11</v>
      </c>
      <c r="B8" s="30">
        <v>13</v>
      </c>
      <c r="C8" s="62">
        <v>50</v>
      </c>
      <c r="D8" s="67">
        <v>62</v>
      </c>
      <c r="E8" s="57">
        <v>50</v>
      </c>
      <c r="F8" s="57">
        <v>60</v>
      </c>
      <c r="G8" s="1"/>
    </row>
    <row r="9" spans="1:8" x14ac:dyDescent="0.2">
      <c r="A9" s="19">
        <v>12</v>
      </c>
      <c r="B9" s="30">
        <v>18</v>
      </c>
      <c r="C9" s="62">
        <v>51</v>
      </c>
      <c r="D9" s="67">
        <v>63</v>
      </c>
      <c r="E9" s="57">
        <v>51</v>
      </c>
      <c r="F9" s="57">
        <v>61</v>
      </c>
      <c r="G9" s="1"/>
    </row>
    <row r="10" spans="1:8" x14ac:dyDescent="0.2">
      <c r="A10" s="19">
        <v>13</v>
      </c>
      <c r="B10" s="30">
        <v>22</v>
      </c>
      <c r="C10" s="62">
        <v>52</v>
      </c>
      <c r="D10" s="67">
        <v>64</v>
      </c>
      <c r="E10" s="40">
        <v>53</v>
      </c>
      <c r="F10" s="58">
        <v>80</v>
      </c>
      <c r="G10" s="1"/>
    </row>
    <row r="11" spans="1:8" x14ac:dyDescent="0.2">
      <c r="A11" s="19">
        <v>18</v>
      </c>
      <c r="B11" s="30">
        <v>23</v>
      </c>
      <c r="C11" s="3">
        <v>53</v>
      </c>
      <c r="D11" s="67">
        <v>90</v>
      </c>
      <c r="E11" s="40">
        <v>54</v>
      </c>
      <c r="F11" s="58">
        <v>87</v>
      </c>
      <c r="G11" s="1"/>
    </row>
    <row r="12" spans="1:8" x14ac:dyDescent="0.2">
      <c r="A12" s="19">
        <v>19</v>
      </c>
      <c r="B12" s="31">
        <v>26</v>
      </c>
      <c r="C12" s="3">
        <v>54</v>
      </c>
      <c r="D12" s="68">
        <v>185</v>
      </c>
      <c r="E12" s="57">
        <v>58</v>
      </c>
      <c r="F12" s="58">
        <v>96</v>
      </c>
      <c r="G12" s="1"/>
    </row>
    <row r="13" spans="1:8" ht="15" customHeight="1" x14ac:dyDescent="0.2">
      <c r="A13" s="19">
        <v>22</v>
      </c>
      <c r="B13" s="31">
        <v>27</v>
      </c>
      <c r="C13" s="3">
        <v>58</v>
      </c>
      <c r="D13" s="68">
        <v>186</v>
      </c>
      <c r="E13" s="57">
        <v>59</v>
      </c>
      <c r="F13" s="59">
        <v>126</v>
      </c>
      <c r="G13" s="1"/>
    </row>
    <row r="14" spans="1:8" ht="15" customHeight="1" x14ac:dyDescent="0.2">
      <c r="A14" s="19">
        <v>23</v>
      </c>
      <c r="B14" s="31">
        <v>28</v>
      </c>
      <c r="C14" s="3">
        <v>59</v>
      </c>
      <c r="D14" s="67">
        <v>243</v>
      </c>
      <c r="E14" s="57">
        <v>60</v>
      </c>
      <c r="F14" s="59">
        <v>129</v>
      </c>
      <c r="G14" s="1"/>
    </row>
    <row r="15" spans="1:8" ht="15" customHeight="1" x14ac:dyDescent="0.2">
      <c r="A15" s="20">
        <v>26</v>
      </c>
      <c r="B15" s="31">
        <v>29</v>
      </c>
      <c r="C15" s="3">
        <v>60</v>
      </c>
      <c r="D15" s="67">
        <v>335</v>
      </c>
      <c r="E15" s="57">
        <v>61</v>
      </c>
      <c r="F15" s="59">
        <v>130</v>
      </c>
      <c r="G15" s="1"/>
    </row>
    <row r="16" spans="1:8" ht="15" customHeight="1" x14ac:dyDescent="0.2">
      <c r="A16" s="20">
        <v>27</v>
      </c>
      <c r="B16" s="31">
        <v>31</v>
      </c>
      <c r="C16" s="62">
        <v>61</v>
      </c>
      <c r="D16" s="67">
        <v>356</v>
      </c>
      <c r="E16" s="58">
        <v>80</v>
      </c>
      <c r="F16" s="59">
        <v>131</v>
      </c>
      <c r="G16" s="1"/>
    </row>
    <row r="17" spans="1:7" ht="15.75" customHeight="1" x14ac:dyDescent="0.2">
      <c r="A17" s="20">
        <v>28</v>
      </c>
      <c r="B17" s="31">
        <v>33</v>
      </c>
      <c r="C17" s="62">
        <v>62</v>
      </c>
      <c r="D17" s="67">
        <v>357</v>
      </c>
      <c r="E17" s="58">
        <v>87</v>
      </c>
      <c r="F17" s="59">
        <v>133</v>
      </c>
      <c r="G17" s="1"/>
    </row>
    <row r="18" spans="1:7" x14ac:dyDescent="0.2">
      <c r="A18" s="20">
        <v>29</v>
      </c>
      <c r="B18" s="31">
        <v>34</v>
      </c>
      <c r="C18" s="62">
        <v>63</v>
      </c>
      <c r="D18" s="67">
        <v>359</v>
      </c>
      <c r="E18" s="58">
        <v>96</v>
      </c>
      <c r="F18" s="59">
        <v>144</v>
      </c>
      <c r="G18" s="1"/>
    </row>
    <row r="19" spans="1:7" ht="15" thickBot="1" x14ac:dyDescent="0.25">
      <c r="A19" s="20">
        <v>30</v>
      </c>
      <c r="B19" s="31">
        <v>35</v>
      </c>
      <c r="C19" s="63">
        <v>64</v>
      </c>
      <c r="D19" s="67">
        <v>414</v>
      </c>
      <c r="E19" s="59">
        <v>126</v>
      </c>
      <c r="F19" s="60">
        <v>173</v>
      </c>
      <c r="G19" s="1"/>
    </row>
    <row r="20" spans="1:7" x14ac:dyDescent="0.2">
      <c r="A20" s="20">
        <v>31</v>
      </c>
      <c r="B20" s="31">
        <v>36</v>
      </c>
      <c r="C20" s="4">
        <v>79</v>
      </c>
      <c r="D20" s="67">
        <v>415</v>
      </c>
      <c r="E20" s="59">
        <v>129</v>
      </c>
      <c r="F20" s="61">
        <v>185</v>
      </c>
      <c r="G20" s="1"/>
    </row>
    <row r="21" spans="1:7" x14ac:dyDescent="0.2">
      <c r="A21" s="20">
        <v>33</v>
      </c>
      <c r="B21" s="31">
        <v>37</v>
      </c>
      <c r="C21" s="3">
        <v>80</v>
      </c>
      <c r="D21" s="69">
        <v>442</v>
      </c>
      <c r="E21" s="59">
        <v>130</v>
      </c>
      <c r="F21" s="61">
        <v>186</v>
      </c>
      <c r="G21" s="1"/>
    </row>
    <row r="22" spans="1:7" x14ac:dyDescent="0.2">
      <c r="A22" s="20">
        <v>34</v>
      </c>
      <c r="B22" s="32">
        <v>42</v>
      </c>
      <c r="C22" s="3">
        <v>81</v>
      </c>
      <c r="D22" s="69">
        <v>443</v>
      </c>
      <c r="E22" s="59">
        <v>131</v>
      </c>
      <c r="F22" s="57">
        <v>225</v>
      </c>
      <c r="G22" s="1"/>
    </row>
    <row r="23" spans="1:7" x14ac:dyDescent="0.2">
      <c r="A23" s="20">
        <v>35</v>
      </c>
      <c r="B23" s="32">
        <v>43</v>
      </c>
      <c r="C23" s="3">
        <v>82</v>
      </c>
      <c r="D23" s="69">
        <v>444</v>
      </c>
      <c r="E23" s="59">
        <v>133</v>
      </c>
      <c r="F23" s="57">
        <v>226</v>
      </c>
      <c r="G23" s="1"/>
    </row>
    <row r="24" spans="1:7" x14ac:dyDescent="0.2">
      <c r="A24" s="20">
        <v>36</v>
      </c>
      <c r="B24" s="32">
        <v>49</v>
      </c>
      <c r="C24" s="3">
        <v>87</v>
      </c>
      <c r="D24" s="67">
        <v>522</v>
      </c>
      <c r="E24" s="59">
        <v>144</v>
      </c>
      <c r="F24" s="57">
        <v>227</v>
      </c>
      <c r="G24" s="1"/>
    </row>
    <row r="25" spans="1:7" x14ac:dyDescent="0.2">
      <c r="A25" s="20">
        <v>37</v>
      </c>
      <c r="B25" s="32">
        <v>53</v>
      </c>
      <c r="C25" s="3">
        <v>88</v>
      </c>
      <c r="D25" s="67">
        <v>524</v>
      </c>
      <c r="E25" s="41">
        <v>145</v>
      </c>
      <c r="F25" s="57">
        <v>228</v>
      </c>
      <c r="G25" s="1"/>
    </row>
    <row r="26" spans="1:7" ht="15" customHeight="1" x14ac:dyDescent="0.2">
      <c r="A26" s="20">
        <v>38</v>
      </c>
      <c r="B26" s="32">
        <v>54</v>
      </c>
      <c r="C26" s="3">
        <v>89</v>
      </c>
      <c r="D26" s="67">
        <v>537</v>
      </c>
      <c r="E26" s="41">
        <v>146</v>
      </c>
      <c r="F26" s="57">
        <v>229</v>
      </c>
      <c r="G26" s="1"/>
    </row>
    <row r="27" spans="1:7" ht="15" customHeight="1" x14ac:dyDescent="0.2">
      <c r="A27" s="21">
        <v>42</v>
      </c>
      <c r="B27" s="32">
        <v>70</v>
      </c>
      <c r="C27" s="62">
        <v>90</v>
      </c>
      <c r="D27" s="67">
        <v>541</v>
      </c>
      <c r="E27" s="42">
        <v>171</v>
      </c>
      <c r="F27" s="57">
        <v>278</v>
      </c>
      <c r="G27" s="1"/>
    </row>
    <row r="28" spans="1:7" x14ac:dyDescent="0.2">
      <c r="A28" s="21">
        <v>43</v>
      </c>
      <c r="B28" s="33">
        <v>76</v>
      </c>
      <c r="C28" s="3">
        <v>96</v>
      </c>
      <c r="D28" s="67">
        <v>552</v>
      </c>
      <c r="E28" s="60">
        <v>173</v>
      </c>
      <c r="F28" s="57">
        <v>413</v>
      </c>
      <c r="G28" s="1"/>
    </row>
    <row r="29" spans="1:7" ht="15" customHeight="1" x14ac:dyDescent="0.2">
      <c r="A29" s="21">
        <v>45</v>
      </c>
      <c r="B29" s="33">
        <v>78</v>
      </c>
      <c r="C29" s="3">
        <v>97</v>
      </c>
      <c r="D29" s="67">
        <v>553</v>
      </c>
      <c r="E29" s="43">
        <v>182</v>
      </c>
      <c r="F29" s="57">
        <v>483</v>
      </c>
      <c r="G29" s="1"/>
    </row>
    <row r="30" spans="1:7" ht="15" customHeight="1" x14ac:dyDescent="0.2">
      <c r="A30" s="21">
        <v>49</v>
      </c>
      <c r="B30" s="33">
        <v>82</v>
      </c>
      <c r="C30" s="3">
        <v>98</v>
      </c>
      <c r="D30" s="67">
        <v>554</v>
      </c>
      <c r="E30" s="61">
        <v>185</v>
      </c>
      <c r="F30" s="57">
        <v>529</v>
      </c>
      <c r="G30" s="1"/>
    </row>
    <row r="31" spans="1:7" ht="15" customHeight="1" x14ac:dyDescent="0.2">
      <c r="A31" s="21">
        <v>53</v>
      </c>
      <c r="B31" s="33">
        <v>88</v>
      </c>
      <c r="C31" s="3">
        <v>99</v>
      </c>
      <c r="D31" s="67">
        <v>555</v>
      </c>
      <c r="E31" s="61">
        <v>186</v>
      </c>
      <c r="F31" s="57">
        <v>531</v>
      </c>
      <c r="G31" s="1"/>
    </row>
    <row r="32" spans="1:7" ht="15" customHeight="1" thickBot="1" x14ac:dyDescent="0.25">
      <c r="A32" s="21">
        <v>54</v>
      </c>
      <c r="B32" s="31">
        <v>117</v>
      </c>
      <c r="C32" s="3">
        <v>100</v>
      </c>
      <c r="D32" s="70">
        <v>556</v>
      </c>
      <c r="E32" s="40">
        <v>224</v>
      </c>
      <c r="F32" s="57">
        <v>532</v>
      </c>
      <c r="G32" s="1"/>
    </row>
    <row r="33" spans="1:7" x14ac:dyDescent="0.2">
      <c r="A33" s="21">
        <v>60</v>
      </c>
      <c r="B33" s="31">
        <v>128</v>
      </c>
      <c r="C33" s="3">
        <v>101</v>
      </c>
      <c r="D33" s="1"/>
      <c r="E33" s="57">
        <v>225</v>
      </c>
      <c r="F33" s="57">
        <v>541</v>
      </c>
      <c r="G33" s="1"/>
    </row>
    <row r="34" spans="1:7" ht="15" customHeight="1" x14ac:dyDescent="0.2">
      <c r="A34" s="21">
        <v>70</v>
      </c>
      <c r="B34" s="31">
        <v>134</v>
      </c>
      <c r="C34" s="3">
        <v>102</v>
      </c>
      <c r="D34" s="1"/>
      <c r="E34" s="57">
        <v>226</v>
      </c>
      <c r="F34" s="57">
        <v>551</v>
      </c>
      <c r="G34" s="1"/>
    </row>
    <row r="35" spans="1:7" ht="15.75" customHeight="1" x14ac:dyDescent="0.2">
      <c r="A35" s="22">
        <v>75</v>
      </c>
      <c r="B35" s="30">
        <v>137</v>
      </c>
      <c r="C35" s="3">
        <v>103</v>
      </c>
      <c r="D35" s="1"/>
      <c r="E35" s="57">
        <v>227</v>
      </c>
      <c r="F35" s="57">
        <v>552</v>
      </c>
      <c r="G35" s="1"/>
    </row>
    <row r="36" spans="1:7" x14ac:dyDescent="0.2">
      <c r="A36" s="22">
        <v>76</v>
      </c>
      <c r="B36" s="30">
        <v>140</v>
      </c>
      <c r="C36" s="3">
        <v>104</v>
      </c>
      <c r="D36" s="1"/>
      <c r="E36" s="57">
        <v>228</v>
      </c>
      <c r="F36" s="57">
        <v>553</v>
      </c>
      <c r="G36" s="1"/>
    </row>
    <row r="37" spans="1:7" ht="15" customHeight="1" x14ac:dyDescent="0.2">
      <c r="A37" s="22">
        <v>78</v>
      </c>
      <c r="B37" s="34">
        <v>145</v>
      </c>
      <c r="C37" s="3">
        <v>105</v>
      </c>
      <c r="D37" s="1"/>
      <c r="E37" s="57">
        <v>229</v>
      </c>
      <c r="F37" s="57">
        <v>555</v>
      </c>
      <c r="G37" s="1"/>
    </row>
    <row r="38" spans="1:7" ht="15.75" customHeight="1" x14ac:dyDescent="0.2">
      <c r="A38" s="22">
        <v>79</v>
      </c>
      <c r="B38" s="34">
        <v>146</v>
      </c>
      <c r="C38" s="2">
        <v>124</v>
      </c>
      <c r="D38" s="1"/>
      <c r="E38" s="40">
        <v>240</v>
      </c>
      <c r="F38" s="57">
        <v>556</v>
      </c>
      <c r="G38" s="1"/>
    </row>
    <row r="39" spans="1:7" x14ac:dyDescent="0.2">
      <c r="A39" s="22">
        <v>80</v>
      </c>
      <c r="B39" s="34">
        <v>150</v>
      </c>
      <c r="C39" s="2">
        <v>126</v>
      </c>
      <c r="D39" s="1"/>
      <c r="E39" s="57">
        <v>278</v>
      </c>
      <c r="F39" s="57">
        <v>561</v>
      </c>
      <c r="G39" s="1"/>
    </row>
    <row r="40" spans="1:7" x14ac:dyDescent="0.2">
      <c r="A40" s="22">
        <v>81</v>
      </c>
      <c r="B40" s="34">
        <v>155</v>
      </c>
      <c r="C40" s="2">
        <v>129</v>
      </c>
      <c r="D40" s="1"/>
      <c r="E40" s="40">
        <v>279</v>
      </c>
      <c r="F40" s="28"/>
      <c r="G40" s="1"/>
    </row>
    <row r="41" spans="1:7" x14ac:dyDescent="0.2">
      <c r="A41" s="22">
        <v>82</v>
      </c>
      <c r="B41" s="34">
        <v>158</v>
      </c>
      <c r="C41" s="2">
        <v>130</v>
      </c>
      <c r="D41" s="1"/>
      <c r="E41" s="40">
        <v>280</v>
      </c>
      <c r="F41" s="28"/>
      <c r="G41" s="1"/>
    </row>
    <row r="42" spans="1:7" x14ac:dyDescent="0.2">
      <c r="A42" s="22">
        <v>83</v>
      </c>
      <c r="B42" s="34">
        <v>159</v>
      </c>
      <c r="C42" s="2">
        <v>131</v>
      </c>
      <c r="D42" s="1"/>
      <c r="E42" s="40">
        <v>344</v>
      </c>
      <c r="F42" s="28"/>
      <c r="G42" s="1"/>
    </row>
    <row r="43" spans="1:7" x14ac:dyDescent="0.2">
      <c r="A43" s="22">
        <v>84</v>
      </c>
      <c r="B43" s="34">
        <v>160</v>
      </c>
      <c r="C43" s="2">
        <v>133</v>
      </c>
      <c r="D43" s="1"/>
      <c r="E43" s="40">
        <v>407</v>
      </c>
      <c r="F43" s="28"/>
      <c r="G43" s="1"/>
    </row>
    <row r="44" spans="1:7" x14ac:dyDescent="0.2">
      <c r="A44" s="22">
        <v>85</v>
      </c>
      <c r="B44" s="34">
        <v>161</v>
      </c>
      <c r="C44" s="2">
        <v>134</v>
      </c>
      <c r="D44" s="1"/>
      <c r="E44" s="40">
        <v>412</v>
      </c>
      <c r="F44" s="28"/>
      <c r="G44" s="1"/>
    </row>
    <row r="45" spans="1:7" x14ac:dyDescent="0.2">
      <c r="A45" s="22">
        <v>86</v>
      </c>
      <c r="B45" s="34">
        <v>162</v>
      </c>
      <c r="C45" s="2">
        <v>144</v>
      </c>
      <c r="D45" s="1"/>
      <c r="E45" s="57">
        <v>413</v>
      </c>
      <c r="F45" s="28"/>
      <c r="G45" s="1"/>
    </row>
    <row r="46" spans="1:7" x14ac:dyDescent="0.2">
      <c r="A46" s="22">
        <v>87</v>
      </c>
      <c r="B46" s="34">
        <v>164</v>
      </c>
      <c r="C46" s="2">
        <v>145</v>
      </c>
      <c r="D46" s="1"/>
      <c r="E46" s="41">
        <v>434</v>
      </c>
      <c r="F46" s="56"/>
      <c r="G46" s="1"/>
    </row>
    <row r="47" spans="1:7" x14ac:dyDescent="0.2">
      <c r="A47" s="22">
        <v>88</v>
      </c>
      <c r="B47" s="34">
        <v>165</v>
      </c>
      <c r="C47" s="2">
        <v>146</v>
      </c>
      <c r="D47" s="1"/>
      <c r="E47" s="40">
        <v>476</v>
      </c>
      <c r="F47" s="28"/>
      <c r="G47" s="1"/>
    </row>
    <row r="48" spans="1:7" ht="15" customHeight="1" x14ac:dyDescent="0.2">
      <c r="A48" s="22">
        <v>89</v>
      </c>
      <c r="B48" s="31">
        <v>166</v>
      </c>
      <c r="C48" s="5">
        <v>171</v>
      </c>
      <c r="D48" s="1"/>
      <c r="E48" s="40">
        <v>482</v>
      </c>
      <c r="F48" s="28"/>
      <c r="G48" s="1"/>
    </row>
    <row r="49" spans="1:7" ht="15" customHeight="1" x14ac:dyDescent="0.2">
      <c r="A49" s="22">
        <v>95</v>
      </c>
      <c r="B49" s="31">
        <v>167</v>
      </c>
      <c r="C49" s="2">
        <v>172</v>
      </c>
      <c r="D49" s="1"/>
      <c r="E49" s="57">
        <v>483</v>
      </c>
      <c r="F49" s="28"/>
      <c r="G49" s="1"/>
    </row>
    <row r="50" spans="1:7" x14ac:dyDescent="0.2">
      <c r="A50" s="22">
        <v>96</v>
      </c>
      <c r="B50" s="31">
        <v>168</v>
      </c>
      <c r="C50" s="2">
        <v>173</v>
      </c>
      <c r="D50" s="1"/>
      <c r="E50" s="57">
        <v>529</v>
      </c>
      <c r="F50" s="28"/>
      <c r="G50" s="1"/>
    </row>
    <row r="51" spans="1:7" ht="15" thickBot="1" x14ac:dyDescent="0.25">
      <c r="A51" s="23">
        <v>97</v>
      </c>
      <c r="B51" s="31">
        <v>169</v>
      </c>
      <c r="C51" s="6">
        <v>174</v>
      </c>
      <c r="D51" s="1"/>
      <c r="E51" s="57">
        <v>531</v>
      </c>
      <c r="F51" s="28"/>
      <c r="G51" s="1"/>
    </row>
    <row r="52" spans="1:7" x14ac:dyDescent="0.2">
      <c r="A52" s="23">
        <v>98</v>
      </c>
      <c r="B52" s="31">
        <v>170</v>
      </c>
      <c r="C52" s="7">
        <v>182</v>
      </c>
      <c r="D52" s="1"/>
      <c r="E52" s="57">
        <v>532</v>
      </c>
      <c r="F52" s="28"/>
      <c r="G52" s="1"/>
    </row>
    <row r="53" spans="1:7" x14ac:dyDescent="0.2">
      <c r="A53" s="23">
        <v>99</v>
      </c>
      <c r="B53" s="31">
        <v>171</v>
      </c>
      <c r="C53" s="64">
        <v>185</v>
      </c>
      <c r="D53" s="1"/>
      <c r="E53" s="57">
        <v>541</v>
      </c>
      <c r="F53" s="28"/>
      <c r="G53" s="1"/>
    </row>
    <row r="54" spans="1:7" x14ac:dyDescent="0.2">
      <c r="A54" s="23">
        <v>100</v>
      </c>
      <c r="B54" s="31">
        <v>174</v>
      </c>
      <c r="C54" s="64">
        <v>186</v>
      </c>
      <c r="D54" s="1"/>
      <c r="E54" s="40">
        <v>550</v>
      </c>
      <c r="F54" s="28"/>
      <c r="G54" s="1"/>
    </row>
    <row r="55" spans="1:7" x14ac:dyDescent="0.2">
      <c r="A55" s="23">
        <v>101</v>
      </c>
      <c r="B55" s="31">
        <v>175</v>
      </c>
      <c r="C55" s="3">
        <v>224</v>
      </c>
      <c r="D55" s="1"/>
      <c r="E55" s="57">
        <v>551</v>
      </c>
      <c r="F55" s="28"/>
      <c r="G55" s="1"/>
    </row>
    <row r="56" spans="1:7" x14ac:dyDescent="0.2">
      <c r="A56" s="23">
        <v>102</v>
      </c>
      <c r="B56" s="31">
        <v>181</v>
      </c>
      <c r="C56" s="3">
        <v>225</v>
      </c>
      <c r="D56" s="1"/>
      <c r="E56" s="57">
        <v>552</v>
      </c>
      <c r="F56" s="28"/>
      <c r="G56" s="1"/>
    </row>
    <row r="57" spans="1:7" x14ac:dyDescent="0.2">
      <c r="A57" s="23">
        <v>103</v>
      </c>
      <c r="B57" s="31">
        <v>182</v>
      </c>
      <c r="C57" s="3">
        <v>226</v>
      </c>
      <c r="D57" s="1"/>
      <c r="E57" s="57">
        <v>553</v>
      </c>
      <c r="F57" s="28"/>
      <c r="G57" s="1"/>
    </row>
    <row r="58" spans="1:7" x14ac:dyDescent="0.2">
      <c r="A58" s="23">
        <v>104</v>
      </c>
      <c r="B58" s="34">
        <v>188</v>
      </c>
      <c r="C58" s="3">
        <v>227</v>
      </c>
      <c r="D58" s="1"/>
      <c r="E58" s="57">
        <v>555</v>
      </c>
      <c r="F58" s="28"/>
      <c r="G58" s="1"/>
    </row>
    <row r="59" spans="1:7" x14ac:dyDescent="0.2">
      <c r="A59" s="23">
        <v>105</v>
      </c>
      <c r="B59" s="34">
        <v>192</v>
      </c>
      <c r="C59" s="3">
        <v>228</v>
      </c>
      <c r="D59" s="1"/>
      <c r="E59" s="57">
        <v>556</v>
      </c>
      <c r="F59" s="28"/>
      <c r="G59" s="1"/>
    </row>
    <row r="60" spans="1:7" x14ac:dyDescent="0.2">
      <c r="A60" s="20">
        <v>106</v>
      </c>
      <c r="B60" s="34">
        <v>193</v>
      </c>
      <c r="C60" s="3">
        <v>229</v>
      </c>
      <c r="D60" s="1"/>
      <c r="E60" s="57">
        <v>561</v>
      </c>
      <c r="F60" s="28"/>
      <c r="G60" s="1"/>
    </row>
    <row r="61" spans="1:7" x14ac:dyDescent="0.2">
      <c r="A61" s="20">
        <v>107</v>
      </c>
      <c r="B61" s="34">
        <v>211</v>
      </c>
      <c r="C61" s="3">
        <v>230</v>
      </c>
      <c r="D61" s="1"/>
      <c r="G61" s="1"/>
    </row>
    <row r="62" spans="1:7" x14ac:dyDescent="0.2">
      <c r="A62" s="20">
        <v>117</v>
      </c>
      <c r="B62" s="34">
        <v>212</v>
      </c>
      <c r="C62" s="3">
        <v>234</v>
      </c>
      <c r="D62" s="1"/>
      <c r="G62" s="1"/>
    </row>
    <row r="63" spans="1:7" x14ac:dyDescent="0.2">
      <c r="A63" s="20">
        <v>118</v>
      </c>
      <c r="B63" s="34">
        <v>213</v>
      </c>
      <c r="C63" s="3">
        <v>235</v>
      </c>
      <c r="D63" s="1"/>
      <c r="G63" s="1"/>
    </row>
    <row r="64" spans="1:7" ht="15" customHeight="1" x14ac:dyDescent="0.2">
      <c r="A64" s="20">
        <v>122</v>
      </c>
      <c r="B64" s="30">
        <v>224</v>
      </c>
      <c r="C64" s="3">
        <v>236</v>
      </c>
      <c r="D64" s="1"/>
      <c r="G64" s="1"/>
    </row>
    <row r="65" spans="1:7" ht="15" customHeight="1" x14ac:dyDescent="0.2">
      <c r="A65" s="20">
        <v>123</v>
      </c>
      <c r="B65" s="30">
        <v>226</v>
      </c>
      <c r="C65" s="3">
        <v>237</v>
      </c>
      <c r="D65" s="1"/>
      <c r="G65" s="1"/>
    </row>
    <row r="66" spans="1:7" ht="15" customHeight="1" x14ac:dyDescent="0.2">
      <c r="A66" s="20">
        <v>124</v>
      </c>
      <c r="B66" s="30">
        <v>238</v>
      </c>
      <c r="C66" s="3">
        <v>238</v>
      </c>
      <c r="D66" s="1"/>
      <c r="G66" s="1"/>
    </row>
    <row r="67" spans="1:7" ht="15" customHeight="1" x14ac:dyDescent="0.2">
      <c r="A67" s="20">
        <v>125</v>
      </c>
      <c r="B67" s="30">
        <v>240</v>
      </c>
      <c r="C67" s="3">
        <v>239</v>
      </c>
      <c r="D67" s="1"/>
      <c r="G67" s="1"/>
    </row>
    <row r="68" spans="1:7" ht="15" customHeight="1" x14ac:dyDescent="0.2">
      <c r="A68" s="20">
        <v>126</v>
      </c>
      <c r="B68" s="31">
        <v>245</v>
      </c>
      <c r="C68" s="3">
        <v>240</v>
      </c>
      <c r="D68" s="1"/>
      <c r="G68" s="1"/>
    </row>
    <row r="69" spans="1:7" ht="15" customHeight="1" x14ac:dyDescent="0.2">
      <c r="A69" s="20">
        <v>128</v>
      </c>
      <c r="B69" s="31">
        <v>251</v>
      </c>
      <c r="C69" s="3">
        <v>241</v>
      </c>
      <c r="D69" s="1"/>
      <c r="G69" s="1"/>
    </row>
    <row r="70" spans="1:7" ht="15" customHeight="1" x14ac:dyDescent="0.2">
      <c r="A70" s="20">
        <v>129</v>
      </c>
      <c r="B70" s="31">
        <v>252</v>
      </c>
      <c r="C70" s="3">
        <v>242</v>
      </c>
      <c r="D70" s="1"/>
      <c r="G70" s="1"/>
    </row>
    <row r="71" spans="1:7" x14ac:dyDescent="0.2">
      <c r="A71" s="20">
        <v>130</v>
      </c>
      <c r="B71" s="31">
        <v>259</v>
      </c>
      <c r="C71" s="62">
        <v>243</v>
      </c>
      <c r="D71" s="1"/>
      <c r="G71" s="1"/>
    </row>
    <row r="72" spans="1:7" ht="15" customHeight="1" x14ac:dyDescent="0.2">
      <c r="A72" s="20">
        <v>131</v>
      </c>
      <c r="B72" s="31">
        <v>260</v>
      </c>
      <c r="C72" s="3">
        <v>278</v>
      </c>
      <c r="D72" s="1"/>
      <c r="G72" s="1"/>
    </row>
    <row r="73" spans="1:7" ht="15" customHeight="1" x14ac:dyDescent="0.2">
      <c r="A73" s="20">
        <v>132</v>
      </c>
      <c r="B73" s="31">
        <v>265</v>
      </c>
      <c r="C73" s="3">
        <v>279</v>
      </c>
      <c r="D73" s="1"/>
      <c r="G73" s="1"/>
    </row>
    <row r="74" spans="1:7" x14ac:dyDescent="0.2">
      <c r="A74" s="20">
        <v>133</v>
      </c>
      <c r="B74" s="31">
        <v>268</v>
      </c>
      <c r="C74" s="3">
        <v>280</v>
      </c>
      <c r="D74" s="1"/>
      <c r="G74" s="1"/>
    </row>
    <row r="75" spans="1:7" x14ac:dyDescent="0.2">
      <c r="A75" s="20">
        <v>134</v>
      </c>
      <c r="B75" s="30">
        <v>270</v>
      </c>
      <c r="C75" s="62">
        <v>335</v>
      </c>
      <c r="D75" s="1"/>
      <c r="G75" s="1"/>
    </row>
    <row r="76" spans="1:7" x14ac:dyDescent="0.2">
      <c r="A76" s="20">
        <v>135</v>
      </c>
      <c r="B76" s="30">
        <v>271</v>
      </c>
      <c r="C76" s="3">
        <v>341</v>
      </c>
      <c r="D76" s="1"/>
      <c r="G76" s="1"/>
    </row>
    <row r="77" spans="1:7" x14ac:dyDescent="0.2">
      <c r="A77" s="20">
        <v>136</v>
      </c>
      <c r="B77" s="30">
        <v>276</v>
      </c>
      <c r="C77" s="3">
        <v>342</v>
      </c>
      <c r="D77" s="1"/>
      <c r="G77" s="1"/>
    </row>
    <row r="78" spans="1:7" ht="15" customHeight="1" x14ac:dyDescent="0.2">
      <c r="A78" s="19">
        <v>137</v>
      </c>
      <c r="B78" s="30">
        <v>294</v>
      </c>
      <c r="C78" s="3">
        <v>343</v>
      </c>
      <c r="D78" s="1"/>
      <c r="G78" s="1"/>
    </row>
    <row r="79" spans="1:7" ht="15" customHeight="1" x14ac:dyDescent="0.2">
      <c r="A79" s="19">
        <v>138</v>
      </c>
      <c r="B79" s="31">
        <v>295</v>
      </c>
      <c r="C79" s="3">
        <v>344</v>
      </c>
      <c r="D79" s="1"/>
      <c r="G79" s="1"/>
    </row>
    <row r="80" spans="1:7" ht="15" customHeight="1" x14ac:dyDescent="0.2">
      <c r="A80" s="19">
        <v>139</v>
      </c>
      <c r="B80" s="31">
        <v>296</v>
      </c>
      <c r="C80" s="62">
        <v>356</v>
      </c>
      <c r="D80" s="1"/>
      <c r="G80" s="1"/>
    </row>
    <row r="81" spans="1:7" ht="15" customHeight="1" x14ac:dyDescent="0.2">
      <c r="A81" s="19">
        <v>140</v>
      </c>
      <c r="B81" s="31">
        <v>297</v>
      </c>
      <c r="C81" s="62">
        <v>357</v>
      </c>
      <c r="D81" s="1"/>
      <c r="G81" s="1"/>
    </row>
    <row r="82" spans="1:7" ht="15" customHeight="1" x14ac:dyDescent="0.2">
      <c r="A82" s="24">
        <v>144</v>
      </c>
      <c r="B82" s="31">
        <v>298</v>
      </c>
      <c r="C82" s="62">
        <v>359</v>
      </c>
      <c r="D82" s="1"/>
      <c r="G82" s="1"/>
    </row>
    <row r="83" spans="1:7" ht="15.75" customHeight="1" x14ac:dyDescent="0.2">
      <c r="A83" s="24">
        <v>145</v>
      </c>
      <c r="B83" s="31">
        <v>300</v>
      </c>
      <c r="C83" s="3">
        <v>405</v>
      </c>
      <c r="D83" s="1"/>
      <c r="G83" s="1"/>
    </row>
    <row r="84" spans="1:7" x14ac:dyDescent="0.2">
      <c r="A84" s="24">
        <v>146</v>
      </c>
      <c r="B84" s="31">
        <v>301</v>
      </c>
      <c r="C84" s="3">
        <v>406</v>
      </c>
      <c r="D84" s="1"/>
      <c r="G84" s="1"/>
    </row>
    <row r="85" spans="1:7" x14ac:dyDescent="0.2">
      <c r="A85" s="24">
        <v>150</v>
      </c>
      <c r="B85" s="31">
        <v>304</v>
      </c>
      <c r="C85" s="3">
        <v>407</v>
      </c>
      <c r="D85" s="1"/>
      <c r="G85" s="1"/>
    </row>
    <row r="86" spans="1:7" x14ac:dyDescent="0.2">
      <c r="A86" s="24">
        <v>155</v>
      </c>
      <c r="B86" s="31">
        <v>305</v>
      </c>
      <c r="C86" s="3">
        <v>408</v>
      </c>
      <c r="D86" s="1"/>
      <c r="G86" s="1"/>
    </row>
    <row r="87" spans="1:7" x14ac:dyDescent="0.2">
      <c r="A87" s="24">
        <v>157</v>
      </c>
      <c r="B87" s="31">
        <v>306</v>
      </c>
      <c r="C87" s="3">
        <v>409</v>
      </c>
      <c r="D87" s="1"/>
      <c r="G87" s="1"/>
    </row>
    <row r="88" spans="1:7" ht="15" customHeight="1" x14ac:dyDescent="0.2">
      <c r="A88" s="24">
        <v>158</v>
      </c>
      <c r="B88" s="31">
        <v>307</v>
      </c>
      <c r="C88" s="3">
        <v>410</v>
      </c>
      <c r="D88" s="1"/>
      <c r="G88" s="1"/>
    </row>
    <row r="89" spans="1:7" ht="15" customHeight="1" x14ac:dyDescent="0.2">
      <c r="A89" s="24">
        <v>159</v>
      </c>
      <c r="B89" s="30">
        <v>308</v>
      </c>
      <c r="C89" s="3">
        <v>412</v>
      </c>
      <c r="D89" s="1"/>
      <c r="G89" s="1"/>
    </row>
    <row r="90" spans="1:7" x14ac:dyDescent="0.2">
      <c r="A90" s="24">
        <v>160</v>
      </c>
      <c r="B90" s="30">
        <v>309</v>
      </c>
      <c r="C90" s="3">
        <v>413</v>
      </c>
      <c r="D90" s="1"/>
      <c r="G90" s="1"/>
    </row>
    <row r="91" spans="1:7" x14ac:dyDescent="0.2">
      <c r="A91" s="24">
        <v>161</v>
      </c>
      <c r="B91" s="30">
        <v>310</v>
      </c>
      <c r="C91" s="62">
        <v>414</v>
      </c>
      <c r="D91" s="1"/>
      <c r="G91" s="1"/>
    </row>
    <row r="92" spans="1:7" x14ac:dyDescent="0.2">
      <c r="A92" s="24">
        <v>162</v>
      </c>
      <c r="B92" s="30">
        <v>311</v>
      </c>
      <c r="C92" s="62">
        <v>415</v>
      </c>
      <c r="D92" s="1"/>
      <c r="G92" s="1"/>
    </row>
    <row r="93" spans="1:7" x14ac:dyDescent="0.2">
      <c r="A93" s="24">
        <v>163</v>
      </c>
      <c r="B93" s="30">
        <v>312</v>
      </c>
      <c r="C93" s="2">
        <v>434</v>
      </c>
      <c r="D93" s="1"/>
      <c r="G93" s="1"/>
    </row>
    <row r="94" spans="1:7" x14ac:dyDescent="0.2">
      <c r="A94" s="24">
        <v>164</v>
      </c>
      <c r="B94" s="30">
        <v>313</v>
      </c>
      <c r="C94" s="2">
        <v>435</v>
      </c>
      <c r="D94" s="1"/>
      <c r="G94" s="1"/>
    </row>
    <row r="95" spans="1:7" x14ac:dyDescent="0.2">
      <c r="A95" s="24">
        <v>165</v>
      </c>
      <c r="B95" s="30">
        <v>316</v>
      </c>
      <c r="C95" s="65">
        <v>442</v>
      </c>
      <c r="D95" s="1"/>
      <c r="G95" s="1"/>
    </row>
    <row r="96" spans="1:7" x14ac:dyDescent="0.2">
      <c r="A96" s="20">
        <v>166</v>
      </c>
      <c r="B96" s="30">
        <v>317</v>
      </c>
      <c r="C96" s="65">
        <v>443</v>
      </c>
      <c r="D96" s="1"/>
      <c r="G96" s="1"/>
    </row>
    <row r="97" spans="1:7" x14ac:dyDescent="0.2">
      <c r="A97" s="20">
        <v>167</v>
      </c>
      <c r="B97" s="30">
        <v>319</v>
      </c>
      <c r="C97" s="65">
        <v>444</v>
      </c>
      <c r="D97" s="1"/>
      <c r="G97" s="1"/>
    </row>
    <row r="98" spans="1:7" x14ac:dyDescent="0.2">
      <c r="A98" s="20">
        <v>168</v>
      </c>
      <c r="B98" s="30">
        <v>320</v>
      </c>
      <c r="C98" s="3">
        <v>474</v>
      </c>
      <c r="D98" s="1"/>
      <c r="G98" s="1"/>
    </row>
    <row r="99" spans="1:7" x14ac:dyDescent="0.2">
      <c r="A99" s="20">
        <v>169</v>
      </c>
      <c r="B99" s="30">
        <v>321</v>
      </c>
      <c r="C99" s="3">
        <v>475</v>
      </c>
      <c r="D99" s="1"/>
      <c r="G99" s="1"/>
    </row>
    <row r="100" spans="1:7" x14ac:dyDescent="0.2">
      <c r="A100" s="20">
        <v>170</v>
      </c>
      <c r="B100" s="30">
        <v>322</v>
      </c>
      <c r="C100" s="3">
        <v>476</v>
      </c>
      <c r="D100" s="1"/>
      <c r="G100" s="1"/>
    </row>
    <row r="101" spans="1:7" ht="15" customHeight="1" x14ac:dyDescent="0.2">
      <c r="A101" s="20">
        <v>171</v>
      </c>
      <c r="B101" s="30">
        <v>323</v>
      </c>
      <c r="C101" s="3">
        <v>482</v>
      </c>
      <c r="D101" s="1"/>
      <c r="G101" s="1"/>
    </row>
    <row r="102" spans="1:7" ht="15" customHeight="1" x14ac:dyDescent="0.2">
      <c r="A102" s="20">
        <v>172</v>
      </c>
      <c r="B102" s="30">
        <v>324</v>
      </c>
      <c r="C102" s="3">
        <v>483</v>
      </c>
      <c r="D102" s="1"/>
      <c r="G102" s="1"/>
    </row>
    <row r="103" spans="1:7" x14ac:dyDescent="0.2">
      <c r="A103" s="20">
        <v>173</v>
      </c>
      <c r="B103" s="30">
        <v>325</v>
      </c>
      <c r="C103" s="62">
        <v>522</v>
      </c>
      <c r="D103" s="1"/>
      <c r="G103" s="1"/>
    </row>
    <row r="104" spans="1:7" x14ac:dyDescent="0.2">
      <c r="A104" s="20">
        <v>174</v>
      </c>
      <c r="B104" s="30">
        <v>326</v>
      </c>
      <c r="C104" s="62">
        <v>524</v>
      </c>
      <c r="D104" s="1"/>
      <c r="G104" s="1"/>
    </row>
    <row r="105" spans="1:7" x14ac:dyDescent="0.2">
      <c r="A105" s="20">
        <v>175</v>
      </c>
      <c r="B105" s="30">
        <v>327</v>
      </c>
      <c r="C105" s="3">
        <v>527</v>
      </c>
      <c r="D105" s="1"/>
      <c r="G105" s="1"/>
    </row>
    <row r="106" spans="1:7" x14ac:dyDescent="0.2">
      <c r="A106" s="20">
        <v>176</v>
      </c>
      <c r="B106" s="30">
        <v>328</v>
      </c>
      <c r="C106" s="3">
        <v>528</v>
      </c>
      <c r="D106" s="1"/>
      <c r="G106" s="1"/>
    </row>
    <row r="107" spans="1:7" x14ac:dyDescent="0.2">
      <c r="A107" s="20">
        <v>177</v>
      </c>
      <c r="B107" s="30">
        <v>329</v>
      </c>
      <c r="C107" s="3">
        <v>529</v>
      </c>
      <c r="D107" s="1"/>
      <c r="G107" s="1"/>
    </row>
    <row r="108" spans="1:7" x14ac:dyDescent="0.2">
      <c r="A108" s="20">
        <v>180</v>
      </c>
      <c r="B108" s="30">
        <v>330</v>
      </c>
      <c r="C108" s="3">
        <v>530</v>
      </c>
      <c r="D108" s="1"/>
      <c r="G108" s="1"/>
    </row>
    <row r="109" spans="1:7" x14ac:dyDescent="0.2">
      <c r="A109" s="20">
        <v>181</v>
      </c>
      <c r="B109" s="30">
        <v>331</v>
      </c>
      <c r="C109" s="3">
        <v>531</v>
      </c>
      <c r="D109" s="1"/>
      <c r="G109" s="1"/>
    </row>
    <row r="110" spans="1:7" ht="15" customHeight="1" x14ac:dyDescent="0.2">
      <c r="A110" s="20">
        <v>182</v>
      </c>
      <c r="B110" s="32">
        <v>336</v>
      </c>
      <c r="C110" s="3">
        <v>532</v>
      </c>
      <c r="D110" s="1"/>
      <c r="G110" s="1"/>
    </row>
    <row r="111" spans="1:7" ht="15" customHeight="1" x14ac:dyDescent="0.2">
      <c r="A111" s="24">
        <v>188</v>
      </c>
      <c r="B111" s="32">
        <v>341</v>
      </c>
      <c r="C111" s="62">
        <v>537</v>
      </c>
      <c r="D111" s="1"/>
      <c r="G111" s="1"/>
    </row>
    <row r="112" spans="1:7" x14ac:dyDescent="0.2">
      <c r="A112" s="24">
        <v>190</v>
      </c>
      <c r="B112" s="32">
        <v>342</v>
      </c>
      <c r="C112" s="3">
        <v>540</v>
      </c>
      <c r="D112" s="1"/>
      <c r="G112" s="1"/>
    </row>
    <row r="113" spans="1:7" x14ac:dyDescent="0.2">
      <c r="A113" s="24">
        <v>192</v>
      </c>
      <c r="B113" s="32">
        <v>343</v>
      </c>
      <c r="C113" s="62">
        <v>541</v>
      </c>
      <c r="D113" s="1"/>
      <c r="G113" s="1"/>
    </row>
    <row r="114" spans="1:7" x14ac:dyDescent="0.2">
      <c r="A114" s="24">
        <v>193</v>
      </c>
      <c r="B114" s="32">
        <v>344</v>
      </c>
      <c r="C114" s="3">
        <v>550</v>
      </c>
      <c r="D114" s="1"/>
      <c r="G114" s="1"/>
    </row>
    <row r="115" spans="1:7" x14ac:dyDescent="0.2">
      <c r="A115" s="24">
        <v>194</v>
      </c>
      <c r="B115" s="32">
        <v>354</v>
      </c>
      <c r="C115" s="3">
        <v>551</v>
      </c>
      <c r="D115" s="1"/>
      <c r="G115" s="1"/>
    </row>
    <row r="116" spans="1:7" x14ac:dyDescent="0.2">
      <c r="A116" s="24">
        <v>196</v>
      </c>
      <c r="B116" s="32">
        <v>355</v>
      </c>
      <c r="C116" s="62">
        <v>552</v>
      </c>
      <c r="D116" s="1"/>
      <c r="G116" s="1"/>
    </row>
    <row r="117" spans="1:7" x14ac:dyDescent="0.2">
      <c r="A117" s="24">
        <v>197</v>
      </c>
      <c r="B117" s="32">
        <v>358</v>
      </c>
      <c r="C117" s="62">
        <v>553</v>
      </c>
      <c r="D117" s="1"/>
      <c r="G117" s="1"/>
    </row>
    <row r="118" spans="1:7" x14ac:dyDescent="0.2">
      <c r="A118" s="24">
        <v>198</v>
      </c>
      <c r="B118" s="32">
        <v>361</v>
      </c>
      <c r="C118" s="62">
        <v>554</v>
      </c>
      <c r="D118" s="1"/>
      <c r="G118" s="1"/>
    </row>
    <row r="119" spans="1:7" x14ac:dyDescent="0.2">
      <c r="A119" s="24">
        <v>199</v>
      </c>
      <c r="B119" s="32">
        <v>362</v>
      </c>
      <c r="C119" s="62">
        <v>555</v>
      </c>
      <c r="D119" s="1"/>
      <c r="G119" s="1"/>
    </row>
    <row r="120" spans="1:7" x14ac:dyDescent="0.2">
      <c r="A120" s="24">
        <v>200</v>
      </c>
      <c r="B120" s="32">
        <v>363</v>
      </c>
      <c r="C120" s="62">
        <v>556</v>
      </c>
      <c r="D120" s="1"/>
      <c r="G120" s="1"/>
    </row>
    <row r="121" spans="1:7" ht="15" thickBot="1" x14ac:dyDescent="0.25">
      <c r="A121" s="24">
        <v>201</v>
      </c>
      <c r="B121" s="32">
        <v>369</v>
      </c>
      <c r="C121" s="8">
        <v>561</v>
      </c>
      <c r="D121" s="1"/>
      <c r="G121" s="1"/>
    </row>
    <row r="122" spans="1:7" ht="15" customHeight="1" x14ac:dyDescent="0.2">
      <c r="A122" s="24">
        <v>203</v>
      </c>
      <c r="B122" s="32">
        <v>373</v>
      </c>
      <c r="C122" s="9"/>
      <c r="D122" s="1"/>
      <c r="G122" s="1"/>
    </row>
    <row r="123" spans="1:7" ht="15" customHeight="1" x14ac:dyDescent="0.2">
      <c r="A123" s="24">
        <v>204</v>
      </c>
      <c r="B123" s="32">
        <v>374</v>
      </c>
      <c r="C123" s="10"/>
      <c r="D123" s="1"/>
      <c r="G123" s="1"/>
    </row>
    <row r="124" spans="1:7" ht="15" customHeight="1" x14ac:dyDescent="0.2">
      <c r="A124" s="24">
        <v>205</v>
      </c>
      <c r="B124" s="32">
        <v>375</v>
      </c>
      <c r="C124" s="10"/>
      <c r="D124" s="1"/>
      <c r="G124" s="1"/>
    </row>
    <row r="125" spans="1:7" ht="15" customHeight="1" x14ac:dyDescent="0.2">
      <c r="A125" s="24">
        <v>206</v>
      </c>
      <c r="B125" s="32">
        <v>376</v>
      </c>
      <c r="C125" s="10"/>
      <c r="D125" s="1"/>
      <c r="G125" s="1"/>
    </row>
    <row r="126" spans="1:7" ht="15" customHeight="1" x14ac:dyDescent="0.2">
      <c r="A126" s="24">
        <v>208</v>
      </c>
      <c r="B126" s="32">
        <v>377</v>
      </c>
      <c r="C126" s="10"/>
      <c r="D126" s="1"/>
      <c r="G126" s="1"/>
    </row>
    <row r="127" spans="1:7" ht="15" customHeight="1" x14ac:dyDescent="0.2">
      <c r="A127" s="24">
        <v>211</v>
      </c>
      <c r="B127" s="32">
        <v>378</v>
      </c>
      <c r="C127" s="10"/>
      <c r="D127" s="1"/>
      <c r="G127" s="1"/>
    </row>
    <row r="128" spans="1:7" ht="15" customHeight="1" x14ac:dyDescent="0.2">
      <c r="A128" s="24">
        <v>212</v>
      </c>
      <c r="B128" s="32">
        <v>380</v>
      </c>
      <c r="C128" s="10"/>
      <c r="D128" s="1"/>
      <c r="G128" s="1"/>
    </row>
    <row r="129" spans="1:7" x14ac:dyDescent="0.2">
      <c r="A129" s="24">
        <v>213</v>
      </c>
      <c r="B129" s="32">
        <v>384</v>
      </c>
      <c r="C129" s="10"/>
      <c r="D129" s="1"/>
      <c r="G129" s="1"/>
    </row>
    <row r="130" spans="1:7" x14ac:dyDescent="0.2">
      <c r="A130" s="24">
        <v>215</v>
      </c>
      <c r="B130" s="32">
        <v>385</v>
      </c>
      <c r="C130" s="10"/>
      <c r="D130" s="1"/>
      <c r="G130" s="1"/>
    </row>
    <row r="131" spans="1:7" x14ac:dyDescent="0.2">
      <c r="A131" s="24">
        <v>216</v>
      </c>
      <c r="B131" s="32">
        <v>387</v>
      </c>
      <c r="C131" s="10"/>
      <c r="D131" s="1"/>
      <c r="G131" s="1"/>
    </row>
    <row r="132" spans="1:7" ht="15" customHeight="1" x14ac:dyDescent="0.2">
      <c r="A132" s="24">
        <v>220</v>
      </c>
      <c r="B132" s="32">
        <v>392</v>
      </c>
      <c r="C132" s="10"/>
      <c r="D132" s="1"/>
      <c r="G132" s="1"/>
    </row>
    <row r="133" spans="1:7" ht="15" customHeight="1" x14ac:dyDescent="0.2">
      <c r="A133" s="24">
        <v>222</v>
      </c>
      <c r="B133" s="32">
        <v>393</v>
      </c>
      <c r="C133" s="10"/>
      <c r="D133" s="1"/>
      <c r="G133" s="1"/>
    </row>
    <row r="134" spans="1:7" ht="15" customHeight="1" x14ac:dyDescent="0.2">
      <c r="A134" s="24">
        <v>223</v>
      </c>
      <c r="B134" s="32">
        <v>394</v>
      </c>
      <c r="C134" s="10"/>
      <c r="D134" s="1"/>
      <c r="G134" s="1"/>
    </row>
    <row r="135" spans="1:7" ht="15" customHeight="1" x14ac:dyDescent="0.2">
      <c r="A135" s="19">
        <v>224</v>
      </c>
      <c r="B135" s="32">
        <v>395</v>
      </c>
      <c r="C135" s="10"/>
      <c r="D135" s="1"/>
      <c r="G135" s="1"/>
    </row>
    <row r="136" spans="1:7" ht="15" customHeight="1" x14ac:dyDescent="0.2">
      <c r="A136" s="19">
        <v>225</v>
      </c>
      <c r="B136" s="32">
        <v>397</v>
      </c>
      <c r="C136" s="10"/>
      <c r="D136" s="1"/>
      <c r="G136" s="1"/>
    </row>
    <row r="137" spans="1:7" ht="15" customHeight="1" x14ac:dyDescent="0.2">
      <c r="A137" s="19">
        <v>226</v>
      </c>
      <c r="B137" s="32">
        <v>399</v>
      </c>
      <c r="C137" s="10"/>
      <c r="D137" s="1"/>
      <c r="G137" s="1"/>
    </row>
    <row r="138" spans="1:7" ht="15" customHeight="1" x14ac:dyDescent="0.2">
      <c r="A138" s="19">
        <v>227</v>
      </c>
      <c r="B138" s="30">
        <v>407</v>
      </c>
      <c r="C138" s="10"/>
      <c r="D138" s="1"/>
      <c r="G138" s="1"/>
    </row>
    <row r="139" spans="1:7" ht="15" customHeight="1" x14ac:dyDescent="0.2">
      <c r="A139" s="19">
        <v>228</v>
      </c>
      <c r="B139" s="30">
        <v>408</v>
      </c>
      <c r="C139" s="10"/>
      <c r="D139" s="1"/>
      <c r="G139" s="1"/>
    </row>
    <row r="140" spans="1:7" ht="15" customHeight="1" x14ac:dyDescent="0.2">
      <c r="A140" s="19">
        <v>229</v>
      </c>
      <c r="B140" s="30">
        <v>410</v>
      </c>
      <c r="C140" s="10"/>
      <c r="D140" s="1"/>
      <c r="G140" s="1"/>
    </row>
    <row r="141" spans="1:7" ht="15" customHeight="1" x14ac:dyDescent="0.2">
      <c r="A141" s="19">
        <v>230</v>
      </c>
      <c r="B141" s="30">
        <v>411</v>
      </c>
      <c r="C141" s="10"/>
      <c r="D141" s="1"/>
      <c r="G141" s="1"/>
    </row>
    <row r="142" spans="1:7" ht="15" customHeight="1" x14ac:dyDescent="0.2">
      <c r="A142" s="19">
        <v>231</v>
      </c>
      <c r="B142" s="30">
        <v>412</v>
      </c>
      <c r="C142" s="10"/>
      <c r="D142" s="1"/>
      <c r="G142" s="1"/>
    </row>
    <row r="143" spans="1:7" ht="15" customHeight="1" x14ac:dyDescent="0.2">
      <c r="A143" s="19">
        <v>232</v>
      </c>
      <c r="B143" s="30">
        <v>419</v>
      </c>
      <c r="C143" s="10"/>
      <c r="D143" s="1"/>
      <c r="G143" s="1"/>
    </row>
    <row r="144" spans="1:7" ht="15" customHeight="1" x14ac:dyDescent="0.2">
      <c r="A144" s="19">
        <v>233</v>
      </c>
      <c r="B144" s="30">
        <v>421</v>
      </c>
      <c r="C144" s="10"/>
      <c r="D144" s="1"/>
      <c r="G144" s="1"/>
    </row>
    <row r="145" spans="1:7" ht="15" customHeight="1" x14ac:dyDescent="0.2">
      <c r="A145" s="19">
        <v>234</v>
      </c>
      <c r="B145" s="30">
        <v>423</v>
      </c>
      <c r="C145" s="10"/>
      <c r="D145" s="1"/>
      <c r="G145" s="1"/>
    </row>
    <row r="146" spans="1:7" ht="15" customHeight="1" x14ac:dyDescent="0.2">
      <c r="A146" s="19">
        <v>235</v>
      </c>
      <c r="B146" s="30">
        <v>424</v>
      </c>
      <c r="C146" s="10"/>
      <c r="D146" s="1"/>
      <c r="G146" s="1"/>
    </row>
    <row r="147" spans="1:7" ht="15" customHeight="1" x14ac:dyDescent="0.2">
      <c r="A147" s="19">
        <v>236</v>
      </c>
      <c r="B147" s="31">
        <v>431</v>
      </c>
      <c r="C147" s="10"/>
      <c r="D147" s="1"/>
      <c r="G147" s="1"/>
    </row>
    <row r="148" spans="1:7" x14ac:dyDescent="0.2">
      <c r="A148" s="19">
        <v>237</v>
      </c>
      <c r="B148" s="31">
        <v>432</v>
      </c>
      <c r="C148" s="10"/>
      <c r="D148" s="1"/>
      <c r="G148" s="1"/>
    </row>
    <row r="149" spans="1:7" ht="15" customHeight="1" x14ac:dyDescent="0.2">
      <c r="A149" s="19">
        <v>238</v>
      </c>
      <c r="B149" s="31">
        <v>434</v>
      </c>
      <c r="C149" s="10"/>
      <c r="D149" s="1"/>
      <c r="G149" s="1"/>
    </row>
    <row r="150" spans="1:7" ht="15" customHeight="1" x14ac:dyDescent="0.2">
      <c r="A150" s="19">
        <v>239</v>
      </c>
      <c r="B150" s="31">
        <v>445</v>
      </c>
      <c r="C150" s="10"/>
      <c r="D150" s="1"/>
      <c r="G150" s="1"/>
    </row>
    <row r="151" spans="1:7" ht="15" customHeight="1" x14ac:dyDescent="0.2">
      <c r="A151" s="19">
        <v>240</v>
      </c>
      <c r="B151" s="31">
        <v>446</v>
      </c>
      <c r="C151" s="10"/>
      <c r="D151" s="1"/>
      <c r="G151" s="1"/>
    </row>
    <row r="152" spans="1:7" ht="15" customHeight="1" x14ac:dyDescent="0.2">
      <c r="A152" s="19">
        <v>241</v>
      </c>
      <c r="B152" s="31">
        <v>448</v>
      </c>
      <c r="C152" s="10"/>
      <c r="D152" s="1"/>
      <c r="G152" s="1"/>
    </row>
    <row r="153" spans="1:7" ht="15" customHeight="1" x14ac:dyDescent="0.2">
      <c r="A153" s="19">
        <v>242</v>
      </c>
      <c r="B153" s="31">
        <v>449</v>
      </c>
      <c r="C153" s="10"/>
      <c r="D153" s="1"/>
      <c r="G153" s="1"/>
    </row>
    <row r="154" spans="1:7" ht="15" customHeight="1" x14ac:dyDescent="0.2">
      <c r="A154" s="20">
        <v>245</v>
      </c>
      <c r="B154" s="31">
        <v>461</v>
      </c>
      <c r="C154" s="10"/>
      <c r="D154" s="1"/>
      <c r="G154" s="1"/>
    </row>
    <row r="155" spans="1:7" ht="15" customHeight="1" x14ac:dyDescent="0.2">
      <c r="A155" s="20">
        <v>248</v>
      </c>
      <c r="B155" s="31">
        <v>462</v>
      </c>
      <c r="C155" s="10"/>
      <c r="D155" s="1"/>
      <c r="G155" s="1"/>
    </row>
    <row r="156" spans="1:7" ht="15" customHeight="1" x14ac:dyDescent="0.2">
      <c r="A156" s="20">
        <v>251</v>
      </c>
      <c r="B156" s="31">
        <v>464</v>
      </c>
      <c r="C156" s="10"/>
      <c r="D156" s="1"/>
      <c r="G156" s="1"/>
    </row>
    <row r="157" spans="1:7" ht="15" customHeight="1" x14ac:dyDescent="0.2">
      <c r="A157" s="20">
        <v>252</v>
      </c>
      <c r="B157" s="31">
        <v>465</v>
      </c>
      <c r="C157" s="10"/>
      <c r="D157" s="1"/>
      <c r="G157" s="1"/>
    </row>
    <row r="158" spans="1:7" ht="15" customHeight="1" x14ac:dyDescent="0.2">
      <c r="A158" s="20">
        <v>253</v>
      </c>
      <c r="B158" s="31">
        <v>466</v>
      </c>
      <c r="C158" s="10"/>
      <c r="D158" s="1"/>
      <c r="G158" s="1"/>
    </row>
    <row r="159" spans="1:7" x14ac:dyDescent="0.2">
      <c r="A159" s="20">
        <v>254</v>
      </c>
      <c r="B159" s="35">
        <v>467</v>
      </c>
      <c r="C159" s="10"/>
      <c r="D159" s="1"/>
      <c r="G159" s="1"/>
    </row>
    <row r="160" spans="1:7" x14ac:dyDescent="0.2">
      <c r="A160" s="20">
        <v>255</v>
      </c>
      <c r="B160" s="31">
        <v>470</v>
      </c>
      <c r="C160" s="10"/>
      <c r="D160" s="1"/>
      <c r="G160" s="1"/>
    </row>
    <row r="161" spans="1:7" x14ac:dyDescent="0.2">
      <c r="A161" s="20">
        <v>258</v>
      </c>
      <c r="B161" s="31">
        <v>471</v>
      </c>
      <c r="C161" s="10"/>
      <c r="D161" s="1"/>
      <c r="G161" s="1"/>
    </row>
    <row r="162" spans="1:7" ht="15" customHeight="1" x14ac:dyDescent="0.2">
      <c r="A162" s="20">
        <v>259</v>
      </c>
      <c r="B162" s="30">
        <v>474</v>
      </c>
      <c r="C162" s="10"/>
      <c r="D162" s="1"/>
      <c r="G162" s="1"/>
    </row>
    <row r="163" spans="1:7" ht="15" customHeight="1" x14ac:dyDescent="0.2">
      <c r="A163" s="20">
        <v>260</v>
      </c>
      <c r="B163" s="30">
        <v>476</v>
      </c>
      <c r="C163" s="10"/>
      <c r="D163" s="1"/>
      <c r="G163" s="1"/>
    </row>
    <row r="164" spans="1:7" x14ac:dyDescent="0.2">
      <c r="A164" s="20">
        <v>265</v>
      </c>
      <c r="B164" s="30">
        <v>477</v>
      </c>
      <c r="C164" s="10"/>
      <c r="D164" s="1"/>
      <c r="G164" s="1"/>
    </row>
    <row r="165" spans="1:7" ht="15" customHeight="1" x14ac:dyDescent="0.2">
      <c r="A165" s="20">
        <v>266</v>
      </c>
      <c r="B165" s="30">
        <v>478</v>
      </c>
      <c r="C165" s="10"/>
      <c r="D165" s="1"/>
      <c r="G165" s="1"/>
    </row>
    <row r="166" spans="1:7" ht="15" customHeight="1" x14ac:dyDescent="0.2">
      <c r="A166" s="20">
        <v>267</v>
      </c>
      <c r="B166" s="30">
        <v>481</v>
      </c>
      <c r="C166" s="10"/>
      <c r="D166" s="1"/>
      <c r="G166" s="1"/>
    </row>
    <row r="167" spans="1:7" ht="15" customHeight="1" x14ac:dyDescent="0.2">
      <c r="A167" s="20">
        <v>268</v>
      </c>
      <c r="B167" s="30">
        <v>482</v>
      </c>
      <c r="C167" s="10"/>
      <c r="D167" s="1"/>
      <c r="G167" s="1"/>
    </row>
    <row r="168" spans="1:7" ht="15" customHeight="1" x14ac:dyDescent="0.2">
      <c r="A168" s="19">
        <v>270</v>
      </c>
      <c r="B168" s="30">
        <v>486</v>
      </c>
      <c r="C168" s="10"/>
      <c r="D168" s="1"/>
      <c r="G168" s="1"/>
    </row>
    <row r="169" spans="1:7" ht="15" customHeight="1" x14ac:dyDescent="0.2">
      <c r="A169" s="19">
        <v>271</v>
      </c>
      <c r="B169" s="30">
        <v>487</v>
      </c>
      <c r="C169" s="10"/>
      <c r="D169" s="1"/>
      <c r="G169" s="1"/>
    </row>
    <row r="170" spans="1:7" x14ac:dyDescent="0.2">
      <c r="A170" s="19">
        <v>272</v>
      </c>
      <c r="B170" s="30">
        <v>493</v>
      </c>
      <c r="C170" s="10"/>
      <c r="D170" s="1"/>
      <c r="G170" s="1"/>
    </row>
    <row r="171" spans="1:7" ht="15" customHeight="1" x14ac:dyDescent="0.2">
      <c r="A171" s="19">
        <v>274</v>
      </c>
      <c r="B171" s="30">
        <v>495</v>
      </c>
      <c r="C171" s="10"/>
      <c r="D171" s="1"/>
      <c r="G171" s="1"/>
    </row>
    <row r="172" spans="1:7" ht="15" customHeight="1" x14ac:dyDescent="0.2">
      <c r="A172" s="19">
        <v>276</v>
      </c>
      <c r="B172" s="30">
        <v>496</v>
      </c>
      <c r="C172" s="10"/>
      <c r="D172" s="1"/>
      <c r="G172" s="1"/>
    </row>
    <row r="173" spans="1:7" ht="15" customHeight="1" x14ac:dyDescent="0.2">
      <c r="A173" s="19">
        <v>277</v>
      </c>
      <c r="B173" s="30">
        <v>497</v>
      </c>
      <c r="C173" s="10"/>
      <c r="D173" s="1"/>
      <c r="G173" s="1"/>
    </row>
    <row r="174" spans="1:7" ht="15" customHeight="1" x14ac:dyDescent="0.2">
      <c r="A174" s="19">
        <v>278</v>
      </c>
      <c r="B174" s="30">
        <v>498</v>
      </c>
      <c r="C174" s="10"/>
      <c r="D174" s="1"/>
      <c r="G174" s="1"/>
    </row>
    <row r="175" spans="1:7" ht="15" customHeight="1" x14ac:dyDescent="0.2">
      <c r="A175" s="19">
        <v>279</v>
      </c>
      <c r="B175" s="30">
        <v>499</v>
      </c>
      <c r="C175" s="10"/>
      <c r="D175" s="1"/>
      <c r="G175" s="1"/>
    </row>
    <row r="176" spans="1:7" x14ac:dyDescent="0.2">
      <c r="A176" s="19">
        <v>280</v>
      </c>
      <c r="B176" s="30">
        <v>500</v>
      </c>
      <c r="C176" s="10"/>
      <c r="D176" s="1"/>
      <c r="G176" s="1"/>
    </row>
    <row r="177" spans="1:7" x14ac:dyDescent="0.2">
      <c r="A177" s="19">
        <v>283</v>
      </c>
      <c r="B177" s="30">
        <v>502</v>
      </c>
      <c r="C177" s="10"/>
      <c r="D177" s="1"/>
      <c r="G177" s="1"/>
    </row>
    <row r="178" spans="1:7" x14ac:dyDescent="0.2">
      <c r="A178" s="19">
        <v>284</v>
      </c>
      <c r="B178" s="30">
        <v>503</v>
      </c>
      <c r="C178" s="10"/>
      <c r="D178" s="1"/>
      <c r="G178" s="1"/>
    </row>
    <row r="179" spans="1:7" x14ac:dyDescent="0.2">
      <c r="A179" s="19">
        <v>285</v>
      </c>
      <c r="B179" s="30">
        <v>504</v>
      </c>
      <c r="C179" s="10"/>
      <c r="D179" s="1"/>
      <c r="G179" s="1"/>
    </row>
    <row r="180" spans="1:7" x14ac:dyDescent="0.2">
      <c r="A180" s="19">
        <v>286</v>
      </c>
      <c r="B180" s="30">
        <v>505</v>
      </c>
      <c r="C180" s="10"/>
      <c r="D180" s="1"/>
      <c r="G180" s="1"/>
    </row>
    <row r="181" spans="1:7" x14ac:dyDescent="0.2">
      <c r="A181" s="19">
        <v>287</v>
      </c>
      <c r="B181" s="30">
        <v>506</v>
      </c>
      <c r="C181" s="10"/>
      <c r="D181" s="1"/>
      <c r="G181" s="1"/>
    </row>
    <row r="182" spans="1:7" x14ac:dyDescent="0.2">
      <c r="A182" s="19">
        <v>288</v>
      </c>
      <c r="B182" s="30">
        <v>508</v>
      </c>
      <c r="C182" s="10"/>
      <c r="D182" s="1"/>
      <c r="G182" s="1"/>
    </row>
    <row r="183" spans="1:7" x14ac:dyDescent="0.2">
      <c r="A183" s="19">
        <v>289</v>
      </c>
      <c r="B183" s="30">
        <v>509</v>
      </c>
      <c r="C183" s="10"/>
      <c r="D183" s="1"/>
      <c r="G183" s="1"/>
    </row>
    <row r="184" spans="1:7" x14ac:dyDescent="0.2">
      <c r="A184" s="19">
        <v>290</v>
      </c>
      <c r="B184" s="30">
        <v>510</v>
      </c>
      <c r="C184" s="10"/>
      <c r="D184" s="1"/>
      <c r="G184" s="1"/>
    </row>
    <row r="185" spans="1:7" x14ac:dyDescent="0.2">
      <c r="A185" s="19">
        <v>292</v>
      </c>
      <c r="B185" s="30">
        <v>511</v>
      </c>
      <c r="C185" s="10"/>
      <c r="D185" s="1"/>
      <c r="G185" s="1"/>
    </row>
    <row r="186" spans="1:7" x14ac:dyDescent="0.2">
      <c r="A186" s="19">
        <v>293</v>
      </c>
      <c r="B186" s="30">
        <v>512</v>
      </c>
      <c r="C186" s="10"/>
      <c r="D186" s="1"/>
      <c r="G186" s="1"/>
    </row>
    <row r="187" spans="1:7" x14ac:dyDescent="0.2">
      <c r="A187" s="19">
        <v>294</v>
      </c>
      <c r="B187" s="31">
        <v>517</v>
      </c>
      <c r="C187" s="10"/>
      <c r="D187" s="1"/>
      <c r="G187" s="1"/>
    </row>
    <row r="188" spans="1:7" x14ac:dyDescent="0.2">
      <c r="A188" s="20">
        <v>295</v>
      </c>
      <c r="B188" s="31">
        <v>518</v>
      </c>
      <c r="C188" s="10"/>
      <c r="D188" s="1"/>
      <c r="G188" s="1"/>
    </row>
    <row r="189" spans="1:7" x14ac:dyDescent="0.2">
      <c r="A189" s="20">
        <v>296</v>
      </c>
      <c r="B189" s="31">
        <v>527</v>
      </c>
      <c r="C189" s="10"/>
      <c r="D189" s="1"/>
      <c r="G189" s="1"/>
    </row>
    <row r="190" spans="1:7" x14ac:dyDescent="0.2">
      <c r="A190" s="20">
        <v>297</v>
      </c>
      <c r="B190" s="31">
        <v>540</v>
      </c>
      <c r="C190" s="10"/>
      <c r="D190" s="1"/>
      <c r="G190" s="1"/>
    </row>
    <row r="191" spans="1:7" ht="15" customHeight="1" x14ac:dyDescent="0.2">
      <c r="A191" s="20">
        <v>298</v>
      </c>
      <c r="B191" s="31">
        <v>550</v>
      </c>
      <c r="C191" s="10"/>
      <c r="D191" s="1"/>
      <c r="G191" s="1"/>
    </row>
    <row r="192" spans="1:7" ht="15" customHeight="1" x14ac:dyDescent="0.2">
      <c r="A192" s="20">
        <v>299</v>
      </c>
      <c r="B192" s="30">
        <v>558</v>
      </c>
      <c r="C192" s="10"/>
      <c r="D192" s="1"/>
      <c r="G192" s="1"/>
    </row>
    <row r="193" spans="1:7" ht="15" customHeight="1" x14ac:dyDescent="0.2">
      <c r="A193" s="20">
        <v>300</v>
      </c>
      <c r="B193" s="30">
        <v>559</v>
      </c>
      <c r="C193" s="10"/>
      <c r="D193" s="1"/>
      <c r="G193" s="1"/>
    </row>
    <row r="194" spans="1:7" ht="15" customHeight="1" x14ac:dyDescent="0.2">
      <c r="A194" s="20">
        <v>301</v>
      </c>
      <c r="B194" s="30">
        <v>560</v>
      </c>
      <c r="C194" s="10"/>
      <c r="D194" s="1"/>
      <c r="G194" s="1"/>
    </row>
    <row r="195" spans="1:7" ht="15" customHeight="1" x14ac:dyDescent="0.2">
      <c r="A195" s="20">
        <v>303</v>
      </c>
      <c r="B195" s="30">
        <v>561</v>
      </c>
      <c r="C195" s="10"/>
      <c r="D195" s="1"/>
      <c r="G195" s="1"/>
    </row>
    <row r="196" spans="1:7" ht="15" customHeight="1" x14ac:dyDescent="0.2">
      <c r="A196" s="20">
        <v>304</v>
      </c>
      <c r="B196" s="30">
        <v>562</v>
      </c>
      <c r="C196" s="10"/>
      <c r="D196" s="1"/>
      <c r="G196" s="1"/>
    </row>
    <row r="197" spans="1:7" x14ac:dyDescent="0.2">
      <c r="A197" s="20">
        <v>305</v>
      </c>
      <c r="B197" s="30">
        <v>564</v>
      </c>
      <c r="C197" s="10"/>
      <c r="D197" s="1"/>
      <c r="G197" s="1"/>
    </row>
    <row r="198" spans="1:7" x14ac:dyDescent="0.2">
      <c r="A198" s="20">
        <v>306</v>
      </c>
      <c r="B198" s="30">
        <v>565</v>
      </c>
      <c r="C198" s="10"/>
      <c r="D198" s="1"/>
      <c r="G198" s="1"/>
    </row>
    <row r="199" spans="1:7" x14ac:dyDescent="0.2">
      <c r="A199" s="20">
        <v>307</v>
      </c>
      <c r="B199" s="30">
        <v>567</v>
      </c>
      <c r="C199" s="10"/>
      <c r="D199" s="1"/>
      <c r="G199" s="1"/>
    </row>
    <row r="200" spans="1:7" ht="15" customHeight="1" x14ac:dyDescent="0.2">
      <c r="A200" s="19">
        <v>308</v>
      </c>
      <c r="B200" s="30">
        <v>568</v>
      </c>
      <c r="C200" s="10"/>
      <c r="D200" s="1"/>
      <c r="G200" s="1"/>
    </row>
    <row r="201" spans="1:7" ht="15" customHeight="1" x14ac:dyDescent="0.2">
      <c r="A201" s="19">
        <v>309</v>
      </c>
      <c r="B201" s="30">
        <v>569</v>
      </c>
      <c r="C201" s="10"/>
      <c r="D201" s="1"/>
      <c r="G201" s="1"/>
    </row>
    <row r="202" spans="1:7" x14ac:dyDescent="0.2">
      <c r="A202" s="19">
        <v>310</v>
      </c>
      <c r="B202" s="30">
        <v>570</v>
      </c>
      <c r="C202" s="10"/>
      <c r="D202" s="1"/>
      <c r="G202" s="1"/>
    </row>
    <row r="203" spans="1:7" x14ac:dyDescent="0.2">
      <c r="A203" s="19">
        <v>311</v>
      </c>
      <c r="B203" s="30">
        <v>571</v>
      </c>
      <c r="C203" s="10"/>
      <c r="D203" s="1"/>
      <c r="G203" s="1"/>
    </row>
    <row r="204" spans="1:7" x14ac:dyDescent="0.2">
      <c r="A204" s="19">
        <v>312</v>
      </c>
      <c r="B204" s="30">
        <v>574</v>
      </c>
      <c r="C204" s="10"/>
      <c r="D204" s="1"/>
      <c r="G204" s="1"/>
    </row>
    <row r="205" spans="1:7" x14ac:dyDescent="0.2">
      <c r="A205" s="19">
        <v>313</v>
      </c>
      <c r="B205" s="30">
        <v>577</v>
      </c>
      <c r="C205" s="10"/>
      <c r="D205" s="1"/>
      <c r="G205" s="1"/>
    </row>
    <row r="206" spans="1:7" ht="15" customHeight="1" x14ac:dyDescent="0.2">
      <c r="A206" s="19">
        <v>314</v>
      </c>
      <c r="B206" s="30">
        <v>581</v>
      </c>
      <c r="C206" s="10"/>
      <c r="D206" s="1"/>
      <c r="G206" s="1"/>
    </row>
    <row r="207" spans="1:7" ht="15" customHeight="1" x14ac:dyDescent="0.2">
      <c r="A207" s="19">
        <v>316</v>
      </c>
      <c r="B207" s="30">
        <v>582</v>
      </c>
      <c r="C207" s="10"/>
      <c r="D207" s="1"/>
      <c r="G207" s="1"/>
    </row>
    <row r="208" spans="1:7" ht="15" customHeight="1" x14ac:dyDescent="0.2">
      <c r="A208" s="19">
        <v>317</v>
      </c>
      <c r="B208" s="30">
        <v>583</v>
      </c>
      <c r="C208" s="10"/>
      <c r="D208" s="1"/>
      <c r="G208" s="1"/>
    </row>
    <row r="209" spans="1:7" ht="15" customHeight="1" x14ac:dyDescent="0.2">
      <c r="A209" s="19">
        <v>318</v>
      </c>
      <c r="B209" s="30">
        <v>584</v>
      </c>
      <c r="C209" s="10"/>
      <c r="D209" s="11"/>
      <c r="G209" s="12"/>
    </row>
    <row r="210" spans="1:7" ht="15" customHeight="1" x14ac:dyDescent="0.2">
      <c r="A210" s="19">
        <v>319</v>
      </c>
      <c r="B210" s="30">
        <v>585</v>
      </c>
      <c r="C210" s="10"/>
      <c r="D210" s="11"/>
      <c r="G210" s="12"/>
    </row>
    <row r="211" spans="1:7" ht="15" customHeight="1" thickBot="1" x14ac:dyDescent="0.25">
      <c r="A211" s="19">
        <v>320</v>
      </c>
      <c r="B211" s="36">
        <v>586</v>
      </c>
      <c r="C211" s="10"/>
      <c r="D211" s="11"/>
      <c r="G211" s="12"/>
    </row>
    <row r="212" spans="1:7" x14ac:dyDescent="0.2">
      <c r="A212" s="19">
        <v>321</v>
      </c>
      <c r="B212" s="38"/>
      <c r="C212" s="10"/>
      <c r="D212" s="11"/>
      <c r="G212" s="12"/>
    </row>
    <row r="213" spans="1:7" x14ac:dyDescent="0.2">
      <c r="A213" s="19">
        <v>322</v>
      </c>
      <c r="B213" s="38"/>
      <c r="C213" s="10"/>
      <c r="D213" s="11"/>
      <c r="G213" s="12"/>
    </row>
    <row r="214" spans="1:7" x14ac:dyDescent="0.2">
      <c r="A214" s="19">
        <v>323</v>
      </c>
      <c r="B214" s="37"/>
      <c r="C214" s="10"/>
      <c r="D214" s="11"/>
      <c r="G214" s="12"/>
    </row>
    <row r="215" spans="1:7" x14ac:dyDescent="0.2">
      <c r="A215" s="19">
        <v>324</v>
      </c>
      <c r="B215" s="37"/>
      <c r="C215" s="10"/>
      <c r="D215" s="11"/>
      <c r="G215" s="12"/>
    </row>
    <row r="216" spans="1:7" x14ac:dyDescent="0.2">
      <c r="A216" s="19">
        <v>325</v>
      </c>
      <c r="B216" s="37"/>
      <c r="C216" s="10"/>
      <c r="D216" s="11"/>
      <c r="G216" s="12"/>
    </row>
    <row r="217" spans="1:7" ht="15" customHeight="1" x14ac:dyDescent="0.2">
      <c r="A217" s="19">
        <v>326</v>
      </c>
      <c r="B217" s="37"/>
      <c r="C217" s="10"/>
      <c r="D217" s="11"/>
      <c r="G217" s="12"/>
    </row>
    <row r="218" spans="1:7" ht="15" customHeight="1" x14ac:dyDescent="0.2">
      <c r="A218" s="19">
        <v>327</v>
      </c>
      <c r="B218" s="37"/>
      <c r="C218" s="10"/>
      <c r="D218" s="11"/>
      <c r="G218" s="12"/>
    </row>
    <row r="219" spans="1:7" ht="15" customHeight="1" x14ac:dyDescent="0.2">
      <c r="A219" s="19">
        <v>328</v>
      </c>
      <c r="B219" s="37"/>
      <c r="C219" s="10"/>
      <c r="D219" s="11"/>
      <c r="G219" s="12"/>
    </row>
    <row r="220" spans="1:7" ht="15" customHeight="1" x14ac:dyDescent="0.2">
      <c r="A220" s="19">
        <v>329</v>
      </c>
      <c r="B220" s="37"/>
      <c r="C220" s="10"/>
      <c r="D220" s="11"/>
      <c r="G220" s="12"/>
    </row>
    <row r="221" spans="1:7" x14ac:dyDescent="0.2">
      <c r="A221" s="19">
        <v>330</v>
      </c>
      <c r="B221" s="37"/>
      <c r="C221" s="10"/>
      <c r="D221" s="11"/>
      <c r="G221" s="12"/>
    </row>
    <row r="222" spans="1:7" x14ac:dyDescent="0.2">
      <c r="A222" s="19">
        <v>331</v>
      </c>
      <c r="B222" s="37"/>
      <c r="C222" s="10"/>
      <c r="D222" s="11"/>
      <c r="G222" s="12"/>
    </row>
    <row r="223" spans="1:7" ht="15" customHeight="1" x14ac:dyDescent="0.2">
      <c r="A223" s="19">
        <v>332</v>
      </c>
      <c r="B223" s="37"/>
      <c r="C223" s="10"/>
      <c r="D223" s="11"/>
      <c r="G223" s="12"/>
    </row>
    <row r="224" spans="1:7" ht="15" customHeight="1" x14ac:dyDescent="0.2">
      <c r="A224" s="21">
        <v>336</v>
      </c>
      <c r="B224" s="37"/>
      <c r="C224" s="10"/>
      <c r="D224" s="11"/>
      <c r="G224" s="12"/>
    </row>
    <row r="225" spans="1:7" x14ac:dyDescent="0.2">
      <c r="A225" s="21">
        <v>337</v>
      </c>
      <c r="B225" s="37"/>
      <c r="C225" s="10"/>
      <c r="D225" s="11"/>
      <c r="G225" s="12"/>
    </row>
    <row r="226" spans="1:7" ht="15" customHeight="1" x14ac:dyDescent="0.2">
      <c r="A226" s="21">
        <v>338</v>
      </c>
      <c r="B226" s="37"/>
      <c r="C226" s="10"/>
      <c r="D226" s="11"/>
      <c r="G226" s="12"/>
    </row>
    <row r="227" spans="1:7" ht="15" customHeight="1" x14ac:dyDescent="0.2">
      <c r="A227" s="21">
        <v>339</v>
      </c>
      <c r="B227" s="37"/>
      <c r="C227" s="10"/>
      <c r="D227" s="11"/>
      <c r="G227" s="12"/>
    </row>
    <row r="228" spans="1:7" ht="15" customHeight="1" x14ac:dyDescent="0.2">
      <c r="A228" s="21">
        <v>341</v>
      </c>
      <c r="B228" s="37"/>
      <c r="C228" s="10"/>
      <c r="D228" s="11"/>
      <c r="G228" s="12"/>
    </row>
    <row r="229" spans="1:7" ht="15" customHeight="1" x14ac:dyDescent="0.2">
      <c r="A229" s="21">
        <v>342</v>
      </c>
      <c r="B229" s="37"/>
      <c r="C229" s="10"/>
      <c r="D229" s="11"/>
      <c r="G229" s="12"/>
    </row>
    <row r="230" spans="1:7" x14ac:dyDescent="0.2">
      <c r="A230" s="21">
        <v>343</v>
      </c>
      <c r="B230" s="37"/>
      <c r="C230" s="10"/>
      <c r="D230" s="11"/>
      <c r="G230" s="12"/>
    </row>
    <row r="231" spans="1:7" x14ac:dyDescent="0.2">
      <c r="A231" s="21">
        <v>344</v>
      </c>
      <c r="B231" s="37"/>
      <c r="C231" s="10"/>
      <c r="D231" s="11"/>
      <c r="G231" s="12"/>
    </row>
    <row r="232" spans="1:7" x14ac:dyDescent="0.2">
      <c r="A232" s="21">
        <v>349</v>
      </c>
      <c r="B232" s="37"/>
      <c r="C232" s="10"/>
      <c r="D232" s="11"/>
      <c r="G232" s="12"/>
    </row>
    <row r="233" spans="1:7" x14ac:dyDescent="0.2">
      <c r="A233" s="21">
        <v>351</v>
      </c>
      <c r="B233" s="37"/>
      <c r="C233" s="10"/>
      <c r="D233" s="11"/>
      <c r="G233" s="12"/>
    </row>
    <row r="234" spans="1:7" x14ac:dyDescent="0.2">
      <c r="A234" s="21">
        <v>353</v>
      </c>
      <c r="B234" s="37"/>
      <c r="C234" s="10"/>
      <c r="D234" s="11"/>
      <c r="G234" s="12"/>
    </row>
    <row r="235" spans="1:7" x14ac:dyDescent="0.2">
      <c r="A235" s="21">
        <v>354</v>
      </c>
      <c r="B235" s="37"/>
      <c r="C235" s="10"/>
      <c r="D235" s="11"/>
      <c r="G235" s="12"/>
    </row>
    <row r="236" spans="1:7" x14ac:dyDescent="0.2">
      <c r="A236" s="21">
        <v>355</v>
      </c>
      <c r="B236" s="37"/>
      <c r="C236" s="10"/>
      <c r="D236" s="11"/>
      <c r="G236" s="12"/>
    </row>
    <row r="237" spans="1:7" x14ac:dyDescent="0.2">
      <c r="A237" s="21">
        <v>358</v>
      </c>
      <c r="B237" s="37"/>
      <c r="C237" s="10"/>
      <c r="D237" s="11"/>
      <c r="G237" s="12"/>
    </row>
    <row r="238" spans="1:7" x14ac:dyDescent="0.2">
      <c r="A238" s="21">
        <v>361</v>
      </c>
      <c r="B238" s="37"/>
      <c r="C238" s="10"/>
      <c r="D238" s="11"/>
      <c r="G238" s="12"/>
    </row>
    <row r="239" spans="1:7" x14ac:dyDescent="0.2">
      <c r="A239" s="21">
        <v>362</v>
      </c>
      <c r="B239" s="37"/>
      <c r="C239" s="10"/>
      <c r="D239" s="11"/>
      <c r="G239" s="12"/>
    </row>
    <row r="240" spans="1:7" x14ac:dyDescent="0.2">
      <c r="A240" s="21">
        <v>363</v>
      </c>
      <c r="B240" s="37"/>
      <c r="C240" s="10"/>
      <c r="D240" s="11"/>
      <c r="G240" s="12"/>
    </row>
    <row r="241" spans="1:7" x14ac:dyDescent="0.2">
      <c r="A241" s="21">
        <v>368</v>
      </c>
      <c r="B241" s="37"/>
      <c r="C241" s="10"/>
      <c r="D241" s="11"/>
      <c r="G241" s="12"/>
    </row>
    <row r="242" spans="1:7" x14ac:dyDescent="0.2">
      <c r="A242" s="21">
        <v>369</v>
      </c>
      <c r="B242" s="37"/>
      <c r="C242" s="10"/>
      <c r="D242" s="11"/>
      <c r="G242" s="12"/>
    </row>
    <row r="243" spans="1:7" x14ac:dyDescent="0.2">
      <c r="A243" s="21">
        <v>370</v>
      </c>
      <c r="B243" s="37"/>
      <c r="C243" s="10"/>
      <c r="D243" s="11"/>
      <c r="G243" s="12"/>
    </row>
    <row r="244" spans="1:7" x14ac:dyDescent="0.2">
      <c r="A244" s="21">
        <v>371</v>
      </c>
      <c r="B244" s="37"/>
      <c r="C244" s="10"/>
      <c r="D244" s="11"/>
      <c r="G244" s="12"/>
    </row>
    <row r="245" spans="1:7" x14ac:dyDescent="0.2">
      <c r="A245" s="21">
        <v>372</v>
      </c>
      <c r="B245" s="37"/>
      <c r="C245" s="10"/>
      <c r="D245" s="11"/>
      <c r="G245" s="12"/>
    </row>
    <row r="246" spans="1:7" x14ac:dyDescent="0.2">
      <c r="A246" s="21">
        <v>373</v>
      </c>
      <c r="B246" s="37"/>
      <c r="C246" s="10"/>
      <c r="D246" s="11"/>
      <c r="G246" s="12"/>
    </row>
    <row r="247" spans="1:7" x14ac:dyDescent="0.2">
      <c r="A247" s="21">
        <v>374</v>
      </c>
      <c r="B247" s="37"/>
      <c r="C247" s="10"/>
      <c r="D247" s="11"/>
      <c r="G247" s="12"/>
    </row>
    <row r="248" spans="1:7" x14ac:dyDescent="0.2">
      <c r="A248" s="21">
        <v>375</v>
      </c>
      <c r="B248" s="37"/>
      <c r="C248" s="10"/>
      <c r="D248" s="11"/>
      <c r="G248" s="12"/>
    </row>
    <row r="249" spans="1:7" x14ac:dyDescent="0.2">
      <c r="A249" s="21">
        <v>376</v>
      </c>
      <c r="B249" s="37"/>
      <c r="C249" s="10"/>
      <c r="D249" s="11"/>
      <c r="G249" s="12"/>
    </row>
    <row r="250" spans="1:7" ht="15" customHeight="1" x14ac:dyDescent="0.2">
      <c r="A250" s="21">
        <v>377</v>
      </c>
      <c r="B250" s="37"/>
      <c r="C250" s="10"/>
      <c r="D250" s="11"/>
      <c r="G250" s="12"/>
    </row>
    <row r="251" spans="1:7" ht="15" customHeight="1" x14ac:dyDescent="0.2">
      <c r="A251" s="21">
        <v>378</v>
      </c>
      <c r="B251" s="37"/>
      <c r="C251" s="10"/>
      <c r="D251" s="11"/>
      <c r="G251" s="12"/>
    </row>
    <row r="252" spans="1:7" x14ac:dyDescent="0.2">
      <c r="A252" s="21">
        <v>380</v>
      </c>
      <c r="B252" s="37"/>
      <c r="C252" s="10"/>
      <c r="D252" s="11"/>
      <c r="G252" s="12"/>
    </row>
    <row r="253" spans="1:7" x14ac:dyDescent="0.2">
      <c r="A253" s="21">
        <v>381</v>
      </c>
      <c r="B253" s="37"/>
      <c r="C253" s="10"/>
      <c r="D253" s="11"/>
      <c r="G253" s="12"/>
    </row>
    <row r="254" spans="1:7" x14ac:dyDescent="0.2">
      <c r="A254" s="21">
        <v>382</v>
      </c>
      <c r="B254" s="37"/>
      <c r="C254" s="10"/>
      <c r="D254" s="11"/>
      <c r="G254" s="12"/>
    </row>
    <row r="255" spans="1:7" ht="15" customHeight="1" x14ac:dyDescent="0.2">
      <c r="A255" s="21">
        <v>383</v>
      </c>
      <c r="B255" s="37"/>
      <c r="C255" s="10"/>
      <c r="D255" s="11"/>
      <c r="G255" s="12"/>
    </row>
    <row r="256" spans="1:7" ht="15" customHeight="1" x14ac:dyDescent="0.2">
      <c r="A256" s="21">
        <v>384</v>
      </c>
      <c r="B256" s="37"/>
      <c r="C256" s="10"/>
      <c r="D256" s="11"/>
      <c r="G256" s="12"/>
    </row>
    <row r="257" spans="1:7" x14ac:dyDescent="0.2">
      <c r="A257" s="21">
        <v>385</v>
      </c>
      <c r="B257" s="37"/>
      <c r="C257" s="10"/>
      <c r="D257" s="11"/>
      <c r="G257" s="12"/>
    </row>
    <row r="258" spans="1:7" x14ac:dyDescent="0.2">
      <c r="A258" s="21">
        <v>386</v>
      </c>
      <c r="B258" s="37"/>
      <c r="C258" s="10"/>
      <c r="D258" s="11"/>
      <c r="G258" s="12"/>
    </row>
    <row r="259" spans="1:7" x14ac:dyDescent="0.2">
      <c r="A259" s="21">
        <v>387</v>
      </c>
      <c r="B259" s="37"/>
      <c r="C259" s="10"/>
      <c r="D259" s="11"/>
      <c r="G259" s="12"/>
    </row>
    <row r="260" spans="1:7" x14ac:dyDescent="0.2">
      <c r="A260" s="21">
        <v>388</v>
      </c>
      <c r="B260" s="37"/>
      <c r="C260" s="10"/>
      <c r="D260" s="11"/>
      <c r="G260" s="12"/>
    </row>
    <row r="261" spans="1:7" x14ac:dyDescent="0.2">
      <c r="A261" s="21">
        <v>389</v>
      </c>
      <c r="B261" s="37"/>
      <c r="C261" s="10"/>
      <c r="D261" s="11"/>
      <c r="G261" s="12"/>
    </row>
    <row r="262" spans="1:7" x14ac:dyDescent="0.2">
      <c r="A262" s="21">
        <v>390</v>
      </c>
      <c r="B262" s="37"/>
      <c r="C262" s="10"/>
      <c r="D262" s="11"/>
      <c r="G262" s="12"/>
    </row>
    <row r="263" spans="1:7" x14ac:dyDescent="0.2">
      <c r="A263" s="21">
        <v>391</v>
      </c>
      <c r="B263" s="37"/>
      <c r="C263" s="10"/>
      <c r="D263" s="11"/>
      <c r="G263" s="12"/>
    </row>
    <row r="264" spans="1:7" ht="15" customHeight="1" x14ac:dyDescent="0.2">
      <c r="A264" s="21">
        <v>392</v>
      </c>
      <c r="B264" s="37"/>
      <c r="C264" s="10"/>
      <c r="D264" s="11"/>
      <c r="G264" s="12"/>
    </row>
    <row r="265" spans="1:7" ht="15" customHeight="1" x14ac:dyDescent="0.2">
      <c r="A265" s="21">
        <v>393</v>
      </c>
      <c r="B265" s="37"/>
      <c r="C265" s="10"/>
      <c r="D265" s="11"/>
      <c r="G265" s="12"/>
    </row>
    <row r="266" spans="1:7" x14ac:dyDescent="0.2">
      <c r="A266" s="21">
        <v>394</v>
      </c>
      <c r="B266" s="37"/>
      <c r="C266" s="10"/>
      <c r="D266" s="11"/>
      <c r="G266" s="12"/>
    </row>
    <row r="267" spans="1:7" x14ac:dyDescent="0.2">
      <c r="A267" s="21">
        <v>395</v>
      </c>
      <c r="B267" s="37"/>
      <c r="C267" s="10"/>
      <c r="D267" s="11"/>
      <c r="G267" s="12"/>
    </row>
    <row r="268" spans="1:7" x14ac:dyDescent="0.2">
      <c r="A268" s="21">
        <v>396</v>
      </c>
      <c r="B268" s="37"/>
      <c r="C268" s="10"/>
      <c r="D268" s="11"/>
      <c r="G268" s="12"/>
    </row>
    <row r="269" spans="1:7" ht="15" customHeight="1" x14ac:dyDescent="0.2">
      <c r="A269" s="21">
        <v>397</v>
      </c>
      <c r="B269" s="37"/>
      <c r="C269" s="10"/>
      <c r="D269" s="11"/>
      <c r="G269" s="12"/>
    </row>
    <row r="270" spans="1:7" ht="15" customHeight="1" x14ac:dyDescent="0.2">
      <c r="A270" s="21">
        <v>398</v>
      </c>
      <c r="B270" s="37"/>
      <c r="C270" s="10"/>
      <c r="D270" s="11"/>
      <c r="G270" s="12"/>
    </row>
    <row r="271" spans="1:7" x14ac:dyDescent="0.2">
      <c r="A271" s="21">
        <v>399</v>
      </c>
      <c r="B271" s="37"/>
      <c r="C271" s="10"/>
      <c r="D271" s="11"/>
      <c r="G271" s="12"/>
    </row>
    <row r="272" spans="1:7" x14ac:dyDescent="0.2">
      <c r="A272" s="19">
        <v>405</v>
      </c>
      <c r="B272" s="37"/>
      <c r="C272" s="10"/>
      <c r="D272" s="11"/>
      <c r="G272" s="12"/>
    </row>
    <row r="273" spans="1:7" x14ac:dyDescent="0.2">
      <c r="A273" s="19">
        <v>407</v>
      </c>
      <c r="B273" s="37"/>
      <c r="C273" s="10"/>
      <c r="D273" s="11"/>
      <c r="G273" s="12"/>
    </row>
    <row r="274" spans="1:7" x14ac:dyDescent="0.2">
      <c r="A274" s="19">
        <v>408</v>
      </c>
      <c r="B274" s="37"/>
      <c r="C274" s="10"/>
      <c r="D274" s="11"/>
      <c r="G274" s="12"/>
    </row>
    <row r="275" spans="1:7" x14ac:dyDescent="0.2">
      <c r="A275" s="19">
        <v>409</v>
      </c>
      <c r="B275" s="37"/>
      <c r="C275" s="10"/>
      <c r="D275" s="11"/>
      <c r="G275" s="12"/>
    </row>
    <row r="276" spans="1:7" x14ac:dyDescent="0.2">
      <c r="A276" s="19">
        <v>410</v>
      </c>
      <c r="B276" s="37"/>
      <c r="C276" s="10"/>
      <c r="D276" s="11"/>
      <c r="G276" s="12"/>
    </row>
    <row r="277" spans="1:7" x14ac:dyDescent="0.2">
      <c r="A277" s="19">
        <v>411</v>
      </c>
      <c r="B277" s="37"/>
      <c r="C277" s="10"/>
      <c r="D277" s="11"/>
      <c r="G277" s="12"/>
    </row>
    <row r="278" spans="1:7" x14ac:dyDescent="0.2">
      <c r="A278" s="19">
        <v>412</v>
      </c>
      <c r="B278" s="37"/>
      <c r="C278" s="10"/>
      <c r="D278" s="11"/>
      <c r="G278" s="12"/>
    </row>
    <row r="279" spans="1:7" x14ac:dyDescent="0.2">
      <c r="A279" s="19">
        <v>413</v>
      </c>
      <c r="B279" s="37"/>
      <c r="C279" s="10"/>
      <c r="D279" s="11"/>
      <c r="G279" s="12"/>
    </row>
    <row r="280" spans="1:7" x14ac:dyDescent="0.2">
      <c r="A280" s="19">
        <v>419</v>
      </c>
      <c r="B280" s="37"/>
      <c r="C280" s="10"/>
      <c r="D280" s="11"/>
      <c r="G280" s="12"/>
    </row>
    <row r="281" spans="1:7" x14ac:dyDescent="0.2">
      <c r="A281" s="19">
        <v>421</v>
      </c>
      <c r="B281" s="37"/>
      <c r="C281" s="10"/>
      <c r="D281" s="11"/>
      <c r="G281" s="12"/>
    </row>
    <row r="282" spans="1:7" x14ac:dyDescent="0.2">
      <c r="A282" s="19">
        <v>422</v>
      </c>
      <c r="B282" s="37"/>
      <c r="C282" s="10"/>
      <c r="D282" s="11"/>
      <c r="G282" s="12"/>
    </row>
    <row r="283" spans="1:7" x14ac:dyDescent="0.2">
      <c r="A283" s="19">
        <v>423</v>
      </c>
      <c r="B283" s="37"/>
      <c r="C283" s="10"/>
      <c r="D283" s="11"/>
      <c r="G283" s="12"/>
    </row>
    <row r="284" spans="1:7" x14ac:dyDescent="0.2">
      <c r="A284" s="19">
        <v>424</v>
      </c>
      <c r="B284" s="37"/>
      <c r="C284" s="10"/>
      <c r="D284" s="11"/>
      <c r="G284" s="12"/>
    </row>
    <row r="285" spans="1:7" x14ac:dyDescent="0.2">
      <c r="A285" s="19">
        <v>425</v>
      </c>
      <c r="B285" s="37"/>
      <c r="C285" s="10"/>
      <c r="D285" s="11"/>
      <c r="G285" s="12"/>
    </row>
    <row r="286" spans="1:7" x14ac:dyDescent="0.2">
      <c r="A286" s="20">
        <v>430</v>
      </c>
      <c r="B286" s="37"/>
      <c r="C286" s="10"/>
      <c r="D286" s="11"/>
      <c r="G286" s="12"/>
    </row>
    <row r="287" spans="1:7" x14ac:dyDescent="0.2">
      <c r="A287" s="20">
        <v>431</v>
      </c>
      <c r="B287" s="37"/>
      <c r="C287" s="10"/>
      <c r="D287" s="11"/>
      <c r="G287" s="12"/>
    </row>
    <row r="288" spans="1:7" x14ac:dyDescent="0.2">
      <c r="A288" s="20">
        <v>432</v>
      </c>
      <c r="B288" s="37"/>
      <c r="C288" s="10"/>
      <c r="D288" s="11"/>
      <c r="G288" s="12"/>
    </row>
    <row r="289" spans="1:7" x14ac:dyDescent="0.2">
      <c r="A289" s="20">
        <v>433</v>
      </c>
      <c r="B289" s="37"/>
      <c r="C289" s="10"/>
      <c r="D289" s="11"/>
      <c r="G289" s="12"/>
    </row>
    <row r="290" spans="1:7" x14ac:dyDescent="0.2">
      <c r="A290" s="20">
        <v>434</v>
      </c>
      <c r="B290" s="37"/>
      <c r="C290" s="10"/>
      <c r="D290" s="11"/>
      <c r="G290" s="12"/>
    </row>
    <row r="291" spans="1:7" x14ac:dyDescent="0.2">
      <c r="A291" s="20">
        <v>435</v>
      </c>
      <c r="B291" s="37"/>
      <c r="C291" s="10"/>
      <c r="D291" s="11"/>
      <c r="G291" s="12"/>
    </row>
    <row r="292" spans="1:7" x14ac:dyDescent="0.2">
      <c r="A292" s="20">
        <v>445</v>
      </c>
      <c r="B292" s="37"/>
      <c r="C292" s="10"/>
      <c r="D292" s="11"/>
      <c r="G292" s="12"/>
    </row>
    <row r="293" spans="1:7" x14ac:dyDescent="0.2">
      <c r="A293" s="20">
        <v>446</v>
      </c>
      <c r="B293" s="37"/>
      <c r="C293" s="10"/>
      <c r="D293" s="11"/>
      <c r="G293" s="12"/>
    </row>
    <row r="294" spans="1:7" x14ac:dyDescent="0.2">
      <c r="A294" s="20">
        <v>448</v>
      </c>
      <c r="B294" s="37"/>
      <c r="C294" s="10"/>
      <c r="D294" s="11"/>
      <c r="G294" s="12"/>
    </row>
    <row r="295" spans="1:7" x14ac:dyDescent="0.2">
      <c r="A295" s="20">
        <v>449</v>
      </c>
      <c r="B295" s="37"/>
      <c r="C295" s="10"/>
      <c r="D295" s="11"/>
      <c r="G295" s="12"/>
    </row>
    <row r="296" spans="1:7" x14ac:dyDescent="0.2">
      <c r="A296" s="25">
        <v>451</v>
      </c>
      <c r="B296" s="37"/>
      <c r="C296" s="10"/>
      <c r="D296" s="11"/>
      <c r="G296" s="12"/>
    </row>
    <row r="297" spans="1:7" x14ac:dyDescent="0.2">
      <c r="A297" s="20">
        <v>452</v>
      </c>
      <c r="B297" s="37"/>
      <c r="C297" s="10"/>
      <c r="D297" s="11"/>
      <c r="G297" s="12"/>
    </row>
    <row r="298" spans="1:7" x14ac:dyDescent="0.2">
      <c r="A298" s="20">
        <v>453</v>
      </c>
      <c r="B298" s="37"/>
      <c r="C298" s="10"/>
      <c r="D298" s="11"/>
      <c r="G298" s="12"/>
    </row>
    <row r="299" spans="1:7" x14ac:dyDescent="0.2">
      <c r="A299" s="20">
        <v>454</v>
      </c>
      <c r="B299" s="37"/>
      <c r="C299" s="10"/>
      <c r="D299" s="11"/>
      <c r="G299" s="12"/>
    </row>
    <row r="300" spans="1:7" x14ac:dyDescent="0.2">
      <c r="A300" s="20">
        <v>455</v>
      </c>
      <c r="B300" s="37"/>
      <c r="C300" s="10"/>
      <c r="D300" s="11"/>
      <c r="G300" s="12"/>
    </row>
    <row r="301" spans="1:7" x14ac:dyDescent="0.2">
      <c r="A301" s="20">
        <v>456</v>
      </c>
      <c r="B301" s="37"/>
      <c r="C301" s="10"/>
      <c r="D301" s="11"/>
      <c r="G301" s="12"/>
    </row>
    <row r="302" spans="1:7" x14ac:dyDescent="0.2">
      <c r="A302" s="20">
        <v>457</v>
      </c>
      <c r="B302" s="37"/>
      <c r="C302" s="10"/>
      <c r="D302" s="11"/>
      <c r="G302" s="12"/>
    </row>
    <row r="303" spans="1:7" x14ac:dyDescent="0.2">
      <c r="A303" s="20">
        <v>458</v>
      </c>
      <c r="B303" s="37"/>
      <c r="C303" s="10"/>
      <c r="D303" s="11"/>
      <c r="G303" s="12"/>
    </row>
    <row r="304" spans="1:7" x14ac:dyDescent="0.2">
      <c r="A304" s="20">
        <v>459</v>
      </c>
      <c r="B304" s="37"/>
      <c r="C304" s="10"/>
      <c r="D304" s="11"/>
      <c r="G304" s="12"/>
    </row>
    <row r="305" spans="1:7" x14ac:dyDescent="0.2">
      <c r="A305" s="20">
        <v>460</v>
      </c>
      <c r="B305" s="37"/>
      <c r="C305" s="10"/>
      <c r="D305" s="11"/>
      <c r="G305" s="12"/>
    </row>
    <row r="306" spans="1:7" x14ac:dyDescent="0.2">
      <c r="A306" s="20">
        <v>461</v>
      </c>
      <c r="B306" s="37"/>
      <c r="C306" s="10"/>
      <c r="D306" s="11"/>
      <c r="G306" s="12"/>
    </row>
    <row r="307" spans="1:7" x14ac:dyDescent="0.2">
      <c r="A307" s="20">
        <v>462</v>
      </c>
      <c r="B307" s="37"/>
      <c r="C307" s="10"/>
      <c r="D307" s="11"/>
      <c r="G307" s="12"/>
    </row>
    <row r="308" spans="1:7" x14ac:dyDescent="0.2">
      <c r="A308" s="20">
        <v>463</v>
      </c>
      <c r="B308" s="37"/>
      <c r="C308" s="10"/>
      <c r="D308" s="11"/>
      <c r="G308" s="12"/>
    </row>
    <row r="309" spans="1:7" x14ac:dyDescent="0.2">
      <c r="A309" s="20">
        <v>464</v>
      </c>
      <c r="B309" s="37"/>
      <c r="C309" s="10"/>
      <c r="D309" s="11"/>
      <c r="G309" s="12"/>
    </row>
    <row r="310" spans="1:7" x14ac:dyDescent="0.2">
      <c r="A310" s="20">
        <v>465</v>
      </c>
      <c r="B310" s="37"/>
      <c r="C310" s="10"/>
      <c r="D310" s="11"/>
      <c r="G310" s="12"/>
    </row>
    <row r="311" spans="1:7" x14ac:dyDescent="0.2">
      <c r="A311" s="20">
        <v>466</v>
      </c>
      <c r="B311" s="37"/>
      <c r="C311" s="10"/>
      <c r="D311" s="11"/>
      <c r="G311" s="12"/>
    </row>
    <row r="312" spans="1:7" x14ac:dyDescent="0.2">
      <c r="A312" s="25">
        <v>467</v>
      </c>
      <c r="B312" s="37"/>
      <c r="C312" s="10"/>
      <c r="D312" s="11"/>
      <c r="G312" s="12"/>
    </row>
    <row r="313" spans="1:7" x14ac:dyDescent="0.2">
      <c r="A313" s="20">
        <v>468</v>
      </c>
      <c r="B313" s="37"/>
      <c r="C313" s="10"/>
      <c r="D313" s="11"/>
      <c r="G313" s="12"/>
    </row>
    <row r="314" spans="1:7" x14ac:dyDescent="0.2">
      <c r="A314" s="20">
        <v>469</v>
      </c>
      <c r="B314" s="37"/>
      <c r="C314" s="10"/>
      <c r="D314" s="11"/>
      <c r="G314" s="12"/>
    </row>
    <row r="315" spans="1:7" x14ac:dyDescent="0.2">
      <c r="A315" s="20">
        <v>470</v>
      </c>
      <c r="B315" s="37"/>
      <c r="C315" s="10"/>
      <c r="D315" s="11"/>
      <c r="G315" s="12"/>
    </row>
    <row r="316" spans="1:7" x14ac:dyDescent="0.2">
      <c r="A316" s="20">
        <v>471</v>
      </c>
      <c r="B316" s="37"/>
      <c r="C316" s="10"/>
      <c r="D316" s="11"/>
      <c r="G316" s="12"/>
    </row>
    <row r="317" spans="1:7" x14ac:dyDescent="0.2">
      <c r="A317" s="20">
        <v>472</v>
      </c>
      <c r="B317" s="37"/>
      <c r="C317" s="10"/>
      <c r="D317" s="11"/>
      <c r="G317" s="12"/>
    </row>
    <row r="318" spans="1:7" x14ac:dyDescent="0.2">
      <c r="A318" s="20">
        <v>473</v>
      </c>
      <c r="B318" s="37"/>
      <c r="C318" s="10"/>
      <c r="D318" s="11"/>
      <c r="G318" s="12"/>
    </row>
    <row r="319" spans="1:7" x14ac:dyDescent="0.2">
      <c r="A319" s="19">
        <v>474</v>
      </c>
      <c r="B319" s="37"/>
      <c r="C319" s="10"/>
      <c r="D319" s="11"/>
      <c r="G319" s="12"/>
    </row>
    <row r="320" spans="1:7" x14ac:dyDescent="0.2">
      <c r="A320" s="19">
        <v>475</v>
      </c>
      <c r="B320" s="37"/>
      <c r="C320" s="10"/>
      <c r="D320" s="11"/>
      <c r="G320" s="12"/>
    </row>
    <row r="321" spans="1:7" x14ac:dyDescent="0.2">
      <c r="A321" s="19">
        <v>476</v>
      </c>
      <c r="B321" s="37"/>
      <c r="C321" s="10"/>
      <c r="D321" s="11"/>
      <c r="G321" s="12"/>
    </row>
    <row r="322" spans="1:7" x14ac:dyDescent="0.2">
      <c r="A322" s="19">
        <v>477</v>
      </c>
      <c r="B322" s="37"/>
      <c r="C322" s="10"/>
      <c r="D322" s="11"/>
      <c r="G322" s="12"/>
    </row>
    <row r="323" spans="1:7" x14ac:dyDescent="0.2">
      <c r="A323" s="19">
        <v>478</v>
      </c>
      <c r="B323" s="37"/>
      <c r="C323" s="10"/>
      <c r="D323" s="11"/>
      <c r="G323" s="12"/>
    </row>
    <row r="324" spans="1:7" x14ac:dyDescent="0.2">
      <c r="A324" s="19">
        <v>479</v>
      </c>
      <c r="B324" s="37"/>
      <c r="C324" s="10"/>
      <c r="D324" s="11"/>
      <c r="G324" s="12"/>
    </row>
    <row r="325" spans="1:7" x14ac:dyDescent="0.2">
      <c r="A325" s="19">
        <v>481</v>
      </c>
      <c r="B325" s="37"/>
      <c r="C325" s="10"/>
      <c r="D325" s="11"/>
      <c r="G325" s="12"/>
    </row>
    <row r="326" spans="1:7" x14ac:dyDescent="0.2">
      <c r="A326" s="19">
        <v>482</v>
      </c>
      <c r="B326" s="37"/>
      <c r="C326" s="10"/>
      <c r="D326" s="11"/>
      <c r="G326" s="12"/>
    </row>
    <row r="327" spans="1:7" x14ac:dyDescent="0.2">
      <c r="A327" s="19">
        <v>483</v>
      </c>
      <c r="B327" s="37"/>
      <c r="C327" s="10"/>
      <c r="D327" s="11"/>
      <c r="G327" s="12"/>
    </row>
    <row r="328" spans="1:7" x14ac:dyDescent="0.2">
      <c r="A328" s="19">
        <v>486</v>
      </c>
      <c r="B328" s="37"/>
      <c r="C328" s="10"/>
      <c r="D328" s="11"/>
      <c r="G328" s="12"/>
    </row>
    <row r="329" spans="1:7" x14ac:dyDescent="0.2">
      <c r="A329" s="19">
        <v>487</v>
      </c>
      <c r="B329" s="37"/>
      <c r="C329" s="10"/>
      <c r="D329" s="11"/>
      <c r="G329" s="12"/>
    </row>
    <row r="330" spans="1:7" x14ac:dyDescent="0.2">
      <c r="A330" s="19">
        <v>490</v>
      </c>
      <c r="B330" s="37"/>
      <c r="C330" s="10"/>
      <c r="D330" s="11"/>
      <c r="G330" s="12"/>
    </row>
    <row r="331" spans="1:7" x14ac:dyDescent="0.2">
      <c r="A331" s="19">
        <v>491</v>
      </c>
      <c r="B331" s="37"/>
      <c r="C331" s="10"/>
      <c r="D331" s="11"/>
      <c r="G331" s="12"/>
    </row>
    <row r="332" spans="1:7" x14ac:dyDescent="0.2">
      <c r="A332" s="19">
        <v>493</v>
      </c>
      <c r="B332" s="37"/>
      <c r="C332" s="10"/>
      <c r="D332" s="11"/>
      <c r="G332" s="12"/>
    </row>
    <row r="333" spans="1:7" x14ac:dyDescent="0.2">
      <c r="A333" s="19">
        <v>495</v>
      </c>
      <c r="B333" s="37"/>
      <c r="C333" s="10"/>
      <c r="D333" s="11"/>
      <c r="G333" s="12"/>
    </row>
    <row r="334" spans="1:7" x14ac:dyDescent="0.2">
      <c r="A334" s="19">
        <v>496</v>
      </c>
      <c r="B334" s="37"/>
      <c r="C334" s="10"/>
      <c r="D334" s="11"/>
      <c r="G334" s="12"/>
    </row>
    <row r="335" spans="1:7" x14ac:dyDescent="0.2">
      <c r="A335" s="19">
        <v>497</v>
      </c>
      <c r="B335" s="37"/>
      <c r="C335" s="10"/>
      <c r="D335" s="11"/>
      <c r="G335" s="12"/>
    </row>
    <row r="336" spans="1:7" x14ac:dyDescent="0.2">
      <c r="A336" s="19">
        <v>498</v>
      </c>
      <c r="B336" s="37"/>
      <c r="C336" s="10"/>
      <c r="D336" s="11"/>
      <c r="G336" s="12"/>
    </row>
    <row r="337" spans="1:7" x14ac:dyDescent="0.2">
      <c r="A337" s="19">
        <v>499</v>
      </c>
      <c r="B337" s="37"/>
      <c r="C337" s="10"/>
      <c r="D337" s="11"/>
      <c r="G337" s="12"/>
    </row>
    <row r="338" spans="1:7" x14ac:dyDescent="0.2">
      <c r="A338" s="19">
        <v>500</v>
      </c>
      <c r="B338" s="37"/>
      <c r="C338" s="10"/>
      <c r="D338" s="11"/>
      <c r="G338" s="12"/>
    </row>
    <row r="339" spans="1:7" x14ac:dyDescent="0.2">
      <c r="A339" s="19">
        <v>501</v>
      </c>
      <c r="B339" s="37"/>
      <c r="C339" s="10"/>
      <c r="D339" s="11"/>
      <c r="G339" s="12"/>
    </row>
    <row r="340" spans="1:7" x14ac:dyDescent="0.2">
      <c r="A340" s="19">
        <v>502</v>
      </c>
      <c r="B340" s="37"/>
      <c r="C340" s="10"/>
      <c r="D340" s="11"/>
      <c r="G340" s="12"/>
    </row>
    <row r="341" spans="1:7" x14ac:dyDescent="0.2">
      <c r="A341" s="19">
        <v>503</v>
      </c>
      <c r="B341" s="37"/>
      <c r="C341" s="10"/>
      <c r="D341" s="11"/>
      <c r="G341" s="12"/>
    </row>
    <row r="342" spans="1:7" x14ac:dyDescent="0.2">
      <c r="A342" s="19">
        <v>504</v>
      </c>
      <c r="B342" s="37"/>
      <c r="C342" s="10"/>
      <c r="D342" s="11"/>
      <c r="G342" s="12"/>
    </row>
    <row r="343" spans="1:7" x14ac:dyDescent="0.2">
      <c r="A343" s="19">
        <v>505</v>
      </c>
      <c r="B343" s="37"/>
      <c r="C343" s="10"/>
      <c r="D343" s="11"/>
      <c r="G343" s="12"/>
    </row>
    <row r="344" spans="1:7" x14ac:dyDescent="0.2">
      <c r="A344" s="19">
        <v>506</v>
      </c>
      <c r="B344" s="37"/>
      <c r="C344" s="10"/>
      <c r="D344" s="11"/>
      <c r="G344" s="12"/>
    </row>
    <row r="345" spans="1:7" x14ac:dyDescent="0.2">
      <c r="A345" s="19">
        <v>507</v>
      </c>
      <c r="B345" s="37"/>
      <c r="C345" s="10"/>
      <c r="D345" s="11"/>
      <c r="G345" s="12"/>
    </row>
    <row r="346" spans="1:7" x14ac:dyDescent="0.2">
      <c r="A346" s="19">
        <v>508</v>
      </c>
      <c r="B346" s="37"/>
      <c r="C346" s="10"/>
      <c r="D346" s="11"/>
      <c r="G346" s="12"/>
    </row>
    <row r="347" spans="1:7" x14ac:dyDescent="0.2">
      <c r="A347" s="19">
        <v>509</v>
      </c>
      <c r="B347" s="37"/>
      <c r="C347" s="10"/>
      <c r="D347" s="11"/>
      <c r="G347" s="12"/>
    </row>
    <row r="348" spans="1:7" x14ac:dyDescent="0.2">
      <c r="A348" s="19">
        <v>510</v>
      </c>
      <c r="B348" s="37"/>
      <c r="C348" s="10"/>
      <c r="D348" s="11"/>
      <c r="G348" s="12"/>
    </row>
    <row r="349" spans="1:7" x14ac:dyDescent="0.2">
      <c r="A349" s="19">
        <v>511</v>
      </c>
      <c r="B349" s="37"/>
      <c r="C349" s="10"/>
      <c r="D349" s="11"/>
      <c r="G349" s="12"/>
    </row>
    <row r="350" spans="1:7" x14ac:dyDescent="0.2">
      <c r="A350" s="19">
        <v>512</v>
      </c>
      <c r="B350" s="37"/>
      <c r="C350" s="10"/>
      <c r="D350" s="11"/>
      <c r="G350" s="12"/>
    </row>
    <row r="351" spans="1:7" x14ac:dyDescent="0.2">
      <c r="A351" s="26">
        <v>514</v>
      </c>
      <c r="B351" s="37"/>
      <c r="C351" s="10"/>
      <c r="D351" s="11"/>
      <c r="G351" s="12"/>
    </row>
    <row r="352" spans="1:7" x14ac:dyDescent="0.2">
      <c r="A352" s="20">
        <v>517</v>
      </c>
      <c r="B352" s="37"/>
      <c r="C352" s="10"/>
      <c r="D352" s="11"/>
      <c r="G352" s="12"/>
    </row>
    <row r="353" spans="1:7" x14ac:dyDescent="0.2">
      <c r="A353" s="20">
        <v>518</v>
      </c>
      <c r="B353" s="37"/>
      <c r="C353" s="10"/>
      <c r="D353" s="11"/>
      <c r="G353" s="12"/>
    </row>
    <row r="354" spans="1:7" x14ac:dyDescent="0.2">
      <c r="A354" s="20">
        <v>519</v>
      </c>
      <c r="B354" s="37"/>
      <c r="C354" s="10"/>
      <c r="D354" s="11"/>
      <c r="G354" s="12"/>
    </row>
    <row r="355" spans="1:7" x14ac:dyDescent="0.2">
      <c r="A355" s="20">
        <v>520</v>
      </c>
      <c r="B355" s="37"/>
      <c r="C355" s="10"/>
      <c r="D355" s="11"/>
      <c r="G355" s="12"/>
    </row>
    <row r="356" spans="1:7" x14ac:dyDescent="0.2">
      <c r="A356" s="20">
        <v>527</v>
      </c>
      <c r="B356" s="37"/>
      <c r="C356" s="10"/>
      <c r="D356" s="11"/>
      <c r="G356" s="12"/>
    </row>
    <row r="357" spans="1:7" x14ac:dyDescent="0.2">
      <c r="A357" s="20">
        <v>528</v>
      </c>
      <c r="B357" s="37"/>
      <c r="C357" s="10"/>
      <c r="D357" s="11"/>
      <c r="G357" s="12"/>
    </row>
    <row r="358" spans="1:7" x14ac:dyDescent="0.2">
      <c r="A358" s="20">
        <v>529</v>
      </c>
      <c r="B358" s="37"/>
      <c r="C358" s="10"/>
      <c r="D358" s="11"/>
      <c r="G358" s="12"/>
    </row>
    <row r="359" spans="1:7" x14ac:dyDescent="0.2">
      <c r="A359" s="20">
        <v>530</v>
      </c>
      <c r="B359" s="37"/>
      <c r="C359" s="10"/>
      <c r="D359" s="11"/>
      <c r="G359" s="12"/>
    </row>
    <row r="360" spans="1:7" x14ac:dyDescent="0.2">
      <c r="A360" s="20">
        <v>531</v>
      </c>
      <c r="B360" s="37"/>
      <c r="C360" s="10"/>
      <c r="D360" s="11"/>
      <c r="G360" s="12"/>
    </row>
    <row r="361" spans="1:7" x14ac:dyDescent="0.2">
      <c r="A361" s="20">
        <v>532</v>
      </c>
      <c r="B361" s="37"/>
      <c r="C361" s="10"/>
      <c r="D361" s="11"/>
      <c r="G361" s="12"/>
    </row>
    <row r="362" spans="1:7" x14ac:dyDescent="0.2">
      <c r="A362" s="20">
        <v>536</v>
      </c>
      <c r="B362" s="37"/>
      <c r="C362" s="10"/>
      <c r="D362" s="11"/>
      <c r="G362" s="12"/>
    </row>
    <row r="363" spans="1:7" x14ac:dyDescent="0.2">
      <c r="A363" s="20">
        <v>539</v>
      </c>
      <c r="B363" s="37"/>
      <c r="C363" s="10"/>
      <c r="D363" s="11"/>
      <c r="G363" s="12"/>
    </row>
    <row r="364" spans="1:7" x14ac:dyDescent="0.2">
      <c r="A364" s="20">
        <v>540</v>
      </c>
      <c r="B364" s="37"/>
      <c r="C364" s="10"/>
      <c r="D364" s="11"/>
      <c r="G364" s="12"/>
    </row>
    <row r="365" spans="1:7" x14ac:dyDescent="0.2">
      <c r="A365" s="20">
        <v>542</v>
      </c>
      <c r="B365" s="37"/>
      <c r="C365" s="10"/>
      <c r="D365" s="11"/>
      <c r="G365" s="12"/>
    </row>
    <row r="366" spans="1:7" x14ac:dyDescent="0.2">
      <c r="A366" s="20">
        <v>545</v>
      </c>
      <c r="B366" s="37"/>
      <c r="C366" s="10"/>
      <c r="D366" s="11"/>
      <c r="G366" s="12"/>
    </row>
    <row r="367" spans="1:7" x14ac:dyDescent="0.2">
      <c r="A367" s="20">
        <v>549</v>
      </c>
      <c r="B367" s="37"/>
      <c r="C367" s="10"/>
      <c r="D367" s="11"/>
      <c r="G367" s="12"/>
    </row>
    <row r="368" spans="1:7" x14ac:dyDescent="0.2">
      <c r="A368" s="20">
        <v>550</v>
      </c>
      <c r="B368" s="37"/>
      <c r="C368" s="13"/>
      <c r="D368" s="11"/>
      <c r="G368" s="12"/>
    </row>
    <row r="369" spans="1:7" x14ac:dyDescent="0.2">
      <c r="A369" s="20">
        <v>551</v>
      </c>
      <c r="B369" s="37"/>
      <c r="C369" s="13"/>
      <c r="D369" s="11"/>
      <c r="G369" s="12"/>
    </row>
    <row r="370" spans="1:7" x14ac:dyDescent="0.2">
      <c r="A370" s="20">
        <v>557</v>
      </c>
      <c r="B370" s="37"/>
      <c r="C370" s="13"/>
      <c r="D370" s="11"/>
      <c r="G370" s="12"/>
    </row>
    <row r="371" spans="1:7" x14ac:dyDescent="0.2">
      <c r="A371" s="19">
        <v>558</v>
      </c>
      <c r="B371" s="37"/>
      <c r="C371" s="13"/>
      <c r="D371" s="11"/>
      <c r="G371" s="12"/>
    </row>
    <row r="372" spans="1:7" x14ac:dyDescent="0.2">
      <c r="A372" s="19">
        <v>559</v>
      </c>
      <c r="B372" s="37"/>
      <c r="C372" s="13"/>
      <c r="D372" s="11"/>
      <c r="G372" s="12"/>
    </row>
    <row r="373" spans="1:7" x14ac:dyDescent="0.2">
      <c r="A373" s="19">
        <v>560</v>
      </c>
      <c r="B373" s="37"/>
      <c r="C373" s="13"/>
      <c r="D373" s="11"/>
      <c r="G373" s="12"/>
    </row>
    <row r="374" spans="1:7" x14ac:dyDescent="0.2">
      <c r="A374" s="19">
        <v>561</v>
      </c>
      <c r="B374" s="37"/>
      <c r="C374" s="13"/>
      <c r="D374" s="11"/>
      <c r="G374" s="12"/>
    </row>
    <row r="375" spans="1:7" x14ac:dyDescent="0.2">
      <c r="A375" s="19">
        <v>562</v>
      </c>
      <c r="B375" s="37"/>
      <c r="C375" s="13"/>
      <c r="D375" s="11"/>
      <c r="G375" s="12"/>
    </row>
    <row r="376" spans="1:7" x14ac:dyDescent="0.2">
      <c r="A376" s="19">
        <v>563</v>
      </c>
      <c r="B376" s="37"/>
      <c r="C376" s="13"/>
      <c r="D376" s="11"/>
      <c r="G376" s="12"/>
    </row>
    <row r="377" spans="1:7" x14ac:dyDescent="0.2">
      <c r="A377" s="19">
        <v>564</v>
      </c>
      <c r="B377" s="37"/>
      <c r="C377" s="13"/>
      <c r="D377" s="11"/>
      <c r="G377" s="12"/>
    </row>
    <row r="378" spans="1:7" x14ac:dyDescent="0.2">
      <c r="A378" s="19">
        <v>565</v>
      </c>
      <c r="B378" s="37"/>
      <c r="C378" s="13"/>
      <c r="D378" s="11"/>
      <c r="G378" s="12"/>
    </row>
    <row r="379" spans="1:7" x14ac:dyDescent="0.2">
      <c r="A379" s="19">
        <v>566</v>
      </c>
      <c r="B379" s="37"/>
      <c r="C379" s="13"/>
      <c r="D379" s="11"/>
      <c r="G379" s="12"/>
    </row>
    <row r="380" spans="1:7" x14ac:dyDescent="0.2">
      <c r="A380" s="19">
        <v>567</v>
      </c>
      <c r="B380" s="37"/>
      <c r="C380" s="13"/>
      <c r="D380" s="11"/>
      <c r="G380" s="12"/>
    </row>
    <row r="381" spans="1:7" x14ac:dyDescent="0.2">
      <c r="A381" s="19">
        <v>568</v>
      </c>
      <c r="B381" s="37"/>
      <c r="C381" s="13"/>
      <c r="D381" s="11"/>
      <c r="G381" s="12"/>
    </row>
    <row r="382" spans="1:7" x14ac:dyDescent="0.2">
      <c r="A382" s="19">
        <v>569</v>
      </c>
      <c r="B382" s="37"/>
      <c r="C382" s="13"/>
      <c r="D382" s="11"/>
      <c r="G382" s="12"/>
    </row>
    <row r="383" spans="1:7" x14ac:dyDescent="0.2">
      <c r="A383" s="19">
        <v>570</v>
      </c>
      <c r="B383" s="37"/>
      <c r="C383" s="13"/>
      <c r="D383" s="11"/>
      <c r="G383" s="12"/>
    </row>
    <row r="384" spans="1:7" x14ac:dyDescent="0.2">
      <c r="A384" s="19">
        <v>571</v>
      </c>
      <c r="B384" s="37"/>
      <c r="C384" s="13"/>
      <c r="D384" s="11"/>
      <c r="G384" s="12"/>
    </row>
    <row r="385" spans="1:7" x14ac:dyDescent="0.2">
      <c r="A385" s="19">
        <v>573</v>
      </c>
      <c r="B385" s="38"/>
      <c r="C385" s="13"/>
      <c r="D385" s="11"/>
      <c r="G385" s="12"/>
    </row>
    <row r="386" spans="1:7" x14ac:dyDescent="0.2">
      <c r="A386" s="19">
        <v>574</v>
      </c>
      <c r="B386" s="38"/>
      <c r="C386" s="13"/>
      <c r="D386" s="11"/>
      <c r="G386" s="12"/>
    </row>
    <row r="387" spans="1:7" x14ac:dyDescent="0.2">
      <c r="A387" s="19">
        <v>577</v>
      </c>
      <c r="B387" s="38"/>
      <c r="C387" s="13"/>
      <c r="D387" s="11"/>
      <c r="G387" s="12"/>
    </row>
    <row r="388" spans="1:7" x14ac:dyDescent="0.2">
      <c r="A388" s="19">
        <v>580</v>
      </c>
      <c r="B388" s="38"/>
      <c r="C388" s="13"/>
      <c r="D388" s="11"/>
      <c r="G388" s="12"/>
    </row>
    <row r="389" spans="1:7" x14ac:dyDescent="0.2">
      <c r="A389" s="19">
        <v>581</v>
      </c>
      <c r="B389" s="38"/>
      <c r="C389" s="13"/>
      <c r="D389" s="11"/>
      <c r="G389" s="12"/>
    </row>
    <row r="390" spans="1:7" x14ac:dyDescent="0.2">
      <c r="A390" s="19">
        <v>582</v>
      </c>
      <c r="B390" s="38"/>
      <c r="C390" s="13"/>
      <c r="D390" s="11"/>
      <c r="G390" s="12"/>
    </row>
    <row r="391" spans="1:7" x14ac:dyDescent="0.2">
      <c r="A391" s="19">
        <v>583</v>
      </c>
      <c r="B391" s="38"/>
      <c r="C391" s="13"/>
      <c r="D391" s="11"/>
      <c r="G391" s="12"/>
    </row>
    <row r="392" spans="1:7" x14ac:dyDescent="0.2">
      <c r="A392" s="19">
        <v>584</v>
      </c>
      <c r="B392" s="38"/>
      <c r="C392" s="13"/>
      <c r="D392" s="11"/>
      <c r="G392" s="12"/>
    </row>
    <row r="393" spans="1:7" x14ac:dyDescent="0.2">
      <c r="A393" s="19">
        <v>585</v>
      </c>
      <c r="B393" s="38"/>
      <c r="C393" s="13"/>
      <c r="D393" s="11"/>
      <c r="G393" s="12"/>
    </row>
    <row r="394" spans="1:7" ht="15" thickBot="1" x14ac:dyDescent="0.25">
      <c r="A394" s="27">
        <v>586</v>
      </c>
      <c r="B394" s="38"/>
      <c r="C394" s="13"/>
      <c r="D394" s="14"/>
      <c r="G394" s="15"/>
    </row>
    <row r="395" spans="1:7" x14ac:dyDescent="0.2">
      <c r="B395" s="38"/>
    </row>
    <row r="396" spans="1:7" x14ac:dyDescent="0.2">
      <c r="B396" s="38"/>
    </row>
    <row r="397" spans="1:7" x14ac:dyDescent="0.2">
      <c r="B397" s="38"/>
    </row>
    <row r="398" spans="1:7" x14ac:dyDescent="0.2">
      <c r="B398" s="38"/>
    </row>
    <row r="399" spans="1:7" x14ac:dyDescent="0.2">
      <c r="B399" s="38"/>
    </row>
    <row r="400" spans="1:7" x14ac:dyDescent="0.2">
      <c r="B400" s="38"/>
    </row>
    <row r="401" spans="2:2" x14ac:dyDescent="0.2">
      <c r="B401" s="38"/>
    </row>
    <row r="402" spans="2:2" x14ac:dyDescent="0.2">
      <c r="B402" s="38"/>
    </row>
    <row r="403" spans="2:2" x14ac:dyDescent="0.2">
      <c r="B403" s="38"/>
    </row>
    <row r="404" spans="2:2" x14ac:dyDescent="0.2">
      <c r="B404" s="38"/>
    </row>
    <row r="405" spans="2:2" x14ac:dyDescent="0.2">
      <c r="B405" s="38"/>
    </row>
    <row r="406" spans="2:2" x14ac:dyDescent="0.2">
      <c r="B406" s="38"/>
    </row>
    <row r="407" spans="2:2" x14ac:dyDescent="0.2">
      <c r="B407" s="38"/>
    </row>
    <row r="408" spans="2:2" x14ac:dyDescent="0.2">
      <c r="B408" s="38"/>
    </row>
    <row r="409" spans="2:2" x14ac:dyDescent="0.2">
      <c r="B409" s="38"/>
    </row>
    <row r="410" spans="2:2" x14ac:dyDescent="0.2">
      <c r="B410" s="38"/>
    </row>
    <row r="411" spans="2:2" x14ac:dyDescent="0.2">
      <c r="B411" s="38"/>
    </row>
    <row r="412" spans="2:2" x14ac:dyDescent="0.2">
      <c r="B412" s="38"/>
    </row>
    <row r="413" spans="2:2" x14ac:dyDescent="0.2">
      <c r="B413" s="38"/>
    </row>
    <row r="414" spans="2:2" x14ac:dyDescent="0.2">
      <c r="B414" s="38"/>
    </row>
    <row r="415" spans="2:2" x14ac:dyDescent="0.2">
      <c r="B415" s="38"/>
    </row>
    <row r="416" spans="2:2" x14ac:dyDescent="0.2">
      <c r="B416" s="38"/>
    </row>
    <row r="417" spans="2:2" x14ac:dyDescent="0.2">
      <c r="B417" s="38"/>
    </row>
    <row r="418" spans="2:2" x14ac:dyDescent="0.2">
      <c r="B418" s="38"/>
    </row>
    <row r="419" spans="2:2" x14ac:dyDescent="0.2">
      <c r="B419" s="38"/>
    </row>
    <row r="420" spans="2:2" x14ac:dyDescent="0.2">
      <c r="B420" s="38"/>
    </row>
    <row r="421" spans="2:2" x14ac:dyDescent="0.2">
      <c r="B421" s="38"/>
    </row>
    <row r="422" spans="2:2" x14ac:dyDescent="0.2">
      <c r="B422" s="38"/>
    </row>
    <row r="423" spans="2:2" x14ac:dyDescent="0.2">
      <c r="B423" s="38"/>
    </row>
    <row r="424" spans="2:2" x14ac:dyDescent="0.2">
      <c r="B424" s="38"/>
    </row>
    <row r="425" spans="2:2" x14ac:dyDescent="0.2">
      <c r="B425" s="38"/>
    </row>
    <row r="426" spans="2:2" x14ac:dyDescent="0.2">
      <c r="B426" s="38"/>
    </row>
    <row r="427" spans="2:2" x14ac:dyDescent="0.2">
      <c r="B427" s="38"/>
    </row>
    <row r="428" spans="2:2" x14ac:dyDescent="0.2">
      <c r="B428" s="38"/>
    </row>
    <row r="429" spans="2:2" x14ac:dyDescent="0.2">
      <c r="B429" s="38"/>
    </row>
    <row r="430" spans="2:2" x14ac:dyDescent="0.2">
      <c r="B430" s="38"/>
    </row>
    <row r="431" spans="2:2" x14ac:dyDescent="0.2">
      <c r="B431" s="38"/>
    </row>
    <row r="432" spans="2:2" x14ac:dyDescent="0.2">
      <c r="B432" s="38"/>
    </row>
    <row r="433" spans="2:2" x14ac:dyDescent="0.2">
      <c r="B433" s="38"/>
    </row>
    <row r="434" spans="2:2" x14ac:dyDescent="0.2">
      <c r="B434" s="38"/>
    </row>
    <row r="435" spans="2:2" x14ac:dyDescent="0.2">
      <c r="B435" s="38"/>
    </row>
    <row r="436" spans="2:2" x14ac:dyDescent="0.2">
      <c r="B436" s="38"/>
    </row>
    <row r="437" spans="2:2" x14ac:dyDescent="0.2">
      <c r="B437" s="38"/>
    </row>
    <row r="438" spans="2:2" x14ac:dyDescent="0.2">
      <c r="B438" s="38"/>
    </row>
    <row r="439" spans="2:2" x14ac:dyDescent="0.2">
      <c r="B439" s="38"/>
    </row>
    <row r="440" spans="2:2" x14ac:dyDescent="0.2">
      <c r="B440" s="38"/>
    </row>
    <row r="441" spans="2:2" x14ac:dyDescent="0.2">
      <c r="B441" s="38"/>
    </row>
    <row r="442" spans="2:2" x14ac:dyDescent="0.2">
      <c r="B442" s="38"/>
    </row>
    <row r="443" spans="2:2" x14ac:dyDescent="0.2">
      <c r="B443" s="38"/>
    </row>
    <row r="444" spans="2:2" x14ac:dyDescent="0.2">
      <c r="B444" s="37"/>
    </row>
    <row r="445" spans="2:2" x14ac:dyDescent="0.2">
      <c r="B445" s="37"/>
    </row>
    <row r="446" spans="2:2" x14ac:dyDescent="0.2">
      <c r="B446" s="37"/>
    </row>
    <row r="447" spans="2:2" x14ac:dyDescent="0.2">
      <c r="B447" s="37"/>
    </row>
    <row r="448" spans="2:2" x14ac:dyDescent="0.2">
      <c r="B448" s="37"/>
    </row>
    <row r="449" spans="2:2" x14ac:dyDescent="0.2">
      <c r="B449" s="37"/>
    </row>
    <row r="450" spans="2:2" x14ac:dyDescent="0.2">
      <c r="B450" s="37"/>
    </row>
    <row r="451" spans="2:2" x14ac:dyDescent="0.2">
      <c r="B451" s="37"/>
    </row>
    <row r="452" spans="2:2" x14ac:dyDescent="0.2">
      <c r="B452" s="37"/>
    </row>
    <row r="453" spans="2:2" x14ac:dyDescent="0.2">
      <c r="B453" s="37"/>
    </row>
    <row r="454" spans="2:2" x14ac:dyDescent="0.2">
      <c r="B454" s="37"/>
    </row>
    <row r="455" spans="2:2" x14ac:dyDescent="0.2">
      <c r="B455" s="37"/>
    </row>
    <row r="456" spans="2:2" x14ac:dyDescent="0.2">
      <c r="B456" s="37"/>
    </row>
    <row r="457" spans="2:2" x14ac:dyDescent="0.2">
      <c r="B457" s="37"/>
    </row>
    <row r="458" spans="2:2" x14ac:dyDescent="0.2">
      <c r="B458" s="37"/>
    </row>
    <row r="459" spans="2:2" x14ac:dyDescent="0.2">
      <c r="B459" s="37"/>
    </row>
    <row r="460" spans="2:2" x14ac:dyDescent="0.2">
      <c r="B460" s="38"/>
    </row>
    <row r="461" spans="2:2" x14ac:dyDescent="0.2">
      <c r="B461" s="38"/>
    </row>
    <row r="462" spans="2:2" x14ac:dyDescent="0.2">
      <c r="B462" s="38"/>
    </row>
    <row r="463" spans="2:2" x14ac:dyDescent="0.2">
      <c r="B463" s="38"/>
    </row>
    <row r="464" spans="2:2" x14ac:dyDescent="0.2">
      <c r="B464" s="38"/>
    </row>
    <row r="465" spans="2:2" x14ac:dyDescent="0.2">
      <c r="B465" s="38"/>
    </row>
    <row r="466" spans="2:2" x14ac:dyDescent="0.2">
      <c r="B466" s="38"/>
    </row>
    <row r="467" spans="2:2" x14ac:dyDescent="0.2">
      <c r="B467" s="38"/>
    </row>
    <row r="468" spans="2:2" x14ac:dyDescent="0.2">
      <c r="B468" s="38"/>
    </row>
    <row r="469" spans="2:2" x14ac:dyDescent="0.2">
      <c r="B469" s="38"/>
    </row>
    <row r="470" spans="2:2" x14ac:dyDescent="0.2">
      <c r="B470" s="38"/>
    </row>
    <row r="471" spans="2:2" x14ac:dyDescent="0.2">
      <c r="B471" s="38"/>
    </row>
    <row r="472" spans="2:2" x14ac:dyDescent="0.2">
      <c r="B472" s="38"/>
    </row>
    <row r="473" spans="2:2" x14ac:dyDescent="0.2">
      <c r="B473" s="38"/>
    </row>
    <row r="474" spans="2:2" x14ac:dyDescent="0.2">
      <c r="B474" s="38"/>
    </row>
    <row r="475" spans="2:2" x14ac:dyDescent="0.2">
      <c r="B475" s="38"/>
    </row>
    <row r="476" spans="2:2" x14ac:dyDescent="0.2">
      <c r="B476" s="38"/>
    </row>
    <row r="477" spans="2:2" x14ac:dyDescent="0.2">
      <c r="B477" s="38"/>
    </row>
    <row r="478" spans="2:2" x14ac:dyDescent="0.2">
      <c r="B478" s="38"/>
    </row>
    <row r="479" spans="2:2" x14ac:dyDescent="0.2">
      <c r="B479" s="38"/>
    </row>
    <row r="480" spans="2:2" x14ac:dyDescent="0.2">
      <c r="B480" s="38"/>
    </row>
    <row r="481" spans="2:2" x14ac:dyDescent="0.2">
      <c r="B481" s="38"/>
    </row>
    <row r="482" spans="2:2" x14ac:dyDescent="0.2">
      <c r="B482" s="38"/>
    </row>
    <row r="483" spans="2:2" x14ac:dyDescent="0.2">
      <c r="B483" s="38"/>
    </row>
    <row r="484" spans="2:2" x14ac:dyDescent="0.2">
      <c r="B484" s="38"/>
    </row>
    <row r="485" spans="2:2" x14ac:dyDescent="0.2">
      <c r="B485" s="38"/>
    </row>
    <row r="486" spans="2:2" x14ac:dyDescent="0.2">
      <c r="B486" s="38"/>
    </row>
    <row r="487" spans="2:2" x14ac:dyDescent="0.2">
      <c r="B487" s="38"/>
    </row>
    <row r="488" spans="2:2" x14ac:dyDescent="0.2">
      <c r="B488" s="38"/>
    </row>
    <row r="489" spans="2:2" x14ac:dyDescent="0.2">
      <c r="B489" s="38"/>
    </row>
    <row r="490" spans="2:2" x14ac:dyDescent="0.2">
      <c r="B490" s="38"/>
    </row>
    <row r="491" spans="2:2" x14ac:dyDescent="0.2">
      <c r="B491" s="38"/>
    </row>
    <row r="492" spans="2:2" x14ac:dyDescent="0.2">
      <c r="B492" s="38"/>
    </row>
    <row r="493" spans="2:2" x14ac:dyDescent="0.2">
      <c r="B493" s="38"/>
    </row>
    <row r="494" spans="2:2" x14ac:dyDescent="0.2">
      <c r="B494" s="38"/>
    </row>
    <row r="495" spans="2:2" x14ac:dyDescent="0.2">
      <c r="B495" s="38"/>
    </row>
    <row r="496" spans="2:2" x14ac:dyDescent="0.2">
      <c r="B496" s="38"/>
    </row>
    <row r="497" spans="2:2" x14ac:dyDescent="0.2">
      <c r="B497" s="38"/>
    </row>
    <row r="498" spans="2:2" x14ac:dyDescent="0.2">
      <c r="B498" s="38"/>
    </row>
    <row r="499" spans="2:2" x14ac:dyDescent="0.2">
      <c r="B499" s="38"/>
    </row>
    <row r="500" spans="2:2" x14ac:dyDescent="0.2">
      <c r="B500" s="38"/>
    </row>
    <row r="501" spans="2:2" x14ac:dyDescent="0.2">
      <c r="B501" s="38"/>
    </row>
    <row r="502" spans="2:2" x14ac:dyDescent="0.2">
      <c r="B502" s="38"/>
    </row>
    <row r="503" spans="2:2" x14ac:dyDescent="0.2">
      <c r="B503" s="38"/>
    </row>
    <row r="504" spans="2:2" x14ac:dyDescent="0.2">
      <c r="B504" s="38"/>
    </row>
    <row r="505" spans="2:2" x14ac:dyDescent="0.2">
      <c r="B505" s="38"/>
    </row>
    <row r="506" spans="2:2" x14ac:dyDescent="0.2">
      <c r="B506" s="38"/>
    </row>
    <row r="507" spans="2:2" x14ac:dyDescent="0.2">
      <c r="B507" s="38"/>
    </row>
    <row r="508" spans="2:2" x14ac:dyDescent="0.2">
      <c r="B508" s="38"/>
    </row>
    <row r="509" spans="2:2" x14ac:dyDescent="0.2">
      <c r="B509" s="38"/>
    </row>
    <row r="510" spans="2:2" x14ac:dyDescent="0.2">
      <c r="B510" s="38"/>
    </row>
    <row r="511" spans="2:2" x14ac:dyDescent="0.2">
      <c r="B511" s="38"/>
    </row>
    <row r="512" spans="2:2" x14ac:dyDescent="0.2">
      <c r="B512" s="38"/>
    </row>
    <row r="513" spans="2:2" x14ac:dyDescent="0.2">
      <c r="B513" s="38"/>
    </row>
    <row r="514" spans="2:2" x14ac:dyDescent="0.2">
      <c r="B514" s="38"/>
    </row>
    <row r="515" spans="2:2" x14ac:dyDescent="0.2">
      <c r="B515" s="38"/>
    </row>
    <row r="516" spans="2:2" x14ac:dyDescent="0.2">
      <c r="B516" s="38"/>
    </row>
    <row r="517" spans="2:2" x14ac:dyDescent="0.2">
      <c r="B517" s="38"/>
    </row>
    <row r="518" spans="2:2" x14ac:dyDescent="0.2">
      <c r="B518" s="38"/>
    </row>
    <row r="519" spans="2:2" x14ac:dyDescent="0.2">
      <c r="B519" s="38"/>
    </row>
    <row r="520" spans="2:2" x14ac:dyDescent="0.2">
      <c r="B520" s="38"/>
    </row>
    <row r="521" spans="2:2" x14ac:dyDescent="0.2">
      <c r="B521" s="38"/>
    </row>
    <row r="522" spans="2:2" x14ac:dyDescent="0.2">
      <c r="B522" s="38"/>
    </row>
    <row r="523" spans="2:2" x14ac:dyDescent="0.2">
      <c r="B523" s="38"/>
    </row>
    <row r="524" spans="2:2" x14ac:dyDescent="0.2">
      <c r="B524" s="38"/>
    </row>
    <row r="525" spans="2:2" x14ac:dyDescent="0.2">
      <c r="B525" s="38"/>
    </row>
    <row r="526" spans="2:2" x14ac:dyDescent="0.2">
      <c r="B526" s="38"/>
    </row>
    <row r="527" spans="2:2" x14ac:dyDescent="0.2">
      <c r="B527" s="38"/>
    </row>
    <row r="528" spans="2:2" x14ac:dyDescent="0.2">
      <c r="B528" s="38"/>
    </row>
    <row r="529" spans="2:2" x14ac:dyDescent="0.2">
      <c r="B529" s="38"/>
    </row>
    <row r="530" spans="2:2" x14ac:dyDescent="0.2">
      <c r="B530" s="38"/>
    </row>
    <row r="531" spans="2:2" x14ac:dyDescent="0.2">
      <c r="B531" s="38"/>
    </row>
    <row r="532" spans="2:2" x14ac:dyDescent="0.2">
      <c r="B532" s="38"/>
    </row>
    <row r="533" spans="2:2" x14ac:dyDescent="0.2">
      <c r="B533" s="38"/>
    </row>
    <row r="534" spans="2:2" x14ac:dyDescent="0.2">
      <c r="B534" s="38"/>
    </row>
    <row r="535" spans="2:2" x14ac:dyDescent="0.2">
      <c r="B535" s="38"/>
    </row>
    <row r="536" spans="2:2" x14ac:dyDescent="0.2">
      <c r="B536" s="38"/>
    </row>
    <row r="537" spans="2:2" x14ac:dyDescent="0.2">
      <c r="B537" s="38"/>
    </row>
    <row r="538" spans="2:2" x14ac:dyDescent="0.2">
      <c r="B538" s="38"/>
    </row>
    <row r="539" spans="2:2" x14ac:dyDescent="0.2">
      <c r="B539" s="38"/>
    </row>
    <row r="540" spans="2:2" x14ac:dyDescent="0.2">
      <c r="B540" s="38"/>
    </row>
    <row r="541" spans="2:2" x14ac:dyDescent="0.2">
      <c r="B541" s="38"/>
    </row>
    <row r="542" spans="2:2" x14ac:dyDescent="0.2">
      <c r="B542" s="38"/>
    </row>
    <row r="543" spans="2:2" x14ac:dyDescent="0.2">
      <c r="B543" s="38"/>
    </row>
    <row r="544" spans="2:2" x14ac:dyDescent="0.2">
      <c r="B544" s="37"/>
    </row>
    <row r="545" spans="2:2" x14ac:dyDescent="0.2">
      <c r="B545" s="38"/>
    </row>
    <row r="546" spans="2:2" x14ac:dyDescent="0.2">
      <c r="B546" s="38"/>
    </row>
    <row r="547" spans="2:2" x14ac:dyDescent="0.2">
      <c r="B547" s="38"/>
    </row>
    <row r="548" spans="2:2" x14ac:dyDescent="0.2">
      <c r="B548" s="38"/>
    </row>
    <row r="549" spans="2:2" x14ac:dyDescent="0.2">
      <c r="B549" s="38"/>
    </row>
    <row r="550" spans="2:2" x14ac:dyDescent="0.2">
      <c r="B550" s="38"/>
    </row>
    <row r="551" spans="2:2" x14ac:dyDescent="0.2">
      <c r="B551" s="38"/>
    </row>
    <row r="552" spans="2:2" x14ac:dyDescent="0.2">
      <c r="B552" s="38"/>
    </row>
    <row r="553" spans="2:2" x14ac:dyDescent="0.2">
      <c r="B553" s="38"/>
    </row>
    <row r="554" spans="2:2" x14ac:dyDescent="0.2">
      <c r="B554" s="38"/>
    </row>
    <row r="555" spans="2:2" x14ac:dyDescent="0.2">
      <c r="B555" s="38"/>
    </row>
    <row r="556" spans="2:2" x14ac:dyDescent="0.2">
      <c r="B556" s="38"/>
    </row>
    <row r="557" spans="2:2" x14ac:dyDescent="0.2">
      <c r="B557" s="38"/>
    </row>
    <row r="558" spans="2:2" x14ac:dyDescent="0.2">
      <c r="B558" s="38"/>
    </row>
    <row r="559" spans="2:2" x14ac:dyDescent="0.2">
      <c r="B559" s="38"/>
    </row>
    <row r="560" spans="2:2" x14ac:dyDescent="0.2">
      <c r="B560" s="38"/>
    </row>
    <row r="561" spans="2:2" x14ac:dyDescent="0.2">
      <c r="B561" s="38"/>
    </row>
    <row r="562" spans="2:2" x14ac:dyDescent="0.2">
      <c r="B562" s="38"/>
    </row>
    <row r="563" spans="2:2" x14ac:dyDescent="0.2">
      <c r="B563" s="38"/>
    </row>
    <row r="564" spans="2:2" x14ac:dyDescent="0.2">
      <c r="B564" s="38"/>
    </row>
    <row r="565" spans="2:2" x14ac:dyDescent="0.2">
      <c r="B565" s="38"/>
    </row>
    <row r="566" spans="2:2" x14ac:dyDescent="0.2">
      <c r="B566" s="38"/>
    </row>
    <row r="567" spans="2:2" x14ac:dyDescent="0.2">
      <c r="B567" s="38"/>
    </row>
    <row r="568" spans="2:2" x14ac:dyDescent="0.2">
      <c r="B568" s="38"/>
    </row>
    <row r="569" spans="2:2" x14ac:dyDescent="0.2">
      <c r="B569" s="38"/>
    </row>
    <row r="570" spans="2:2" x14ac:dyDescent="0.2">
      <c r="B570" s="38"/>
    </row>
    <row r="571" spans="2:2" x14ac:dyDescent="0.2">
      <c r="B571" s="38"/>
    </row>
    <row r="572" spans="2:2" x14ac:dyDescent="0.2">
      <c r="B572" s="38"/>
    </row>
    <row r="573" spans="2:2" x14ac:dyDescent="0.2">
      <c r="B573" s="38"/>
    </row>
    <row r="574" spans="2:2" x14ac:dyDescent="0.2">
      <c r="B574" s="38"/>
    </row>
    <row r="575" spans="2:2" x14ac:dyDescent="0.2">
      <c r="B575" s="38"/>
    </row>
    <row r="576" spans="2:2" x14ac:dyDescent="0.2">
      <c r="B576" s="38"/>
    </row>
    <row r="577" spans="2:2" x14ac:dyDescent="0.2">
      <c r="B577" s="38"/>
    </row>
    <row r="578" spans="2:2" x14ac:dyDescent="0.2">
      <c r="B578" s="38"/>
    </row>
    <row r="579" spans="2:2" x14ac:dyDescent="0.2">
      <c r="B579" s="38"/>
    </row>
    <row r="580" spans="2:2" x14ac:dyDescent="0.2">
      <c r="B580" s="38"/>
    </row>
    <row r="581" spans="2:2" x14ac:dyDescent="0.2">
      <c r="B581" s="38"/>
    </row>
    <row r="582" spans="2:2" x14ac:dyDescent="0.2">
      <c r="B582" s="38"/>
    </row>
    <row r="583" spans="2:2" x14ac:dyDescent="0.2">
      <c r="B583" s="38"/>
    </row>
    <row r="584" spans="2:2" x14ac:dyDescent="0.2">
      <c r="B584" s="38"/>
    </row>
    <row r="585" spans="2:2" x14ac:dyDescent="0.2">
      <c r="B585" s="38"/>
    </row>
    <row r="586" spans="2:2" x14ac:dyDescent="0.2">
      <c r="B586" s="38"/>
    </row>
    <row r="587" spans="2:2" x14ac:dyDescent="0.2">
      <c r="B587" s="38"/>
    </row>
    <row r="588" spans="2:2" x14ac:dyDescent="0.2">
      <c r="B588" s="38"/>
    </row>
    <row r="589" spans="2:2" x14ac:dyDescent="0.2">
      <c r="B589" s="38"/>
    </row>
    <row r="590" spans="2:2" x14ac:dyDescent="0.2">
      <c r="B590" s="38"/>
    </row>
    <row r="591" spans="2:2" x14ac:dyDescent="0.2">
      <c r="B591" s="37"/>
    </row>
    <row r="592" spans="2:2" x14ac:dyDescent="0.2">
      <c r="B592" s="37"/>
    </row>
    <row r="593" spans="2:2" x14ac:dyDescent="0.2">
      <c r="B593" s="37"/>
    </row>
    <row r="594" spans="2:2" x14ac:dyDescent="0.2">
      <c r="B594" s="37"/>
    </row>
    <row r="595" spans="2:2" x14ac:dyDescent="0.2">
      <c r="B595" s="37"/>
    </row>
    <row r="596" spans="2:2" x14ac:dyDescent="0.2">
      <c r="B596" s="37"/>
    </row>
    <row r="597" spans="2:2" x14ac:dyDescent="0.2">
      <c r="B597" s="37"/>
    </row>
    <row r="598" spans="2:2" x14ac:dyDescent="0.2">
      <c r="B598" s="37"/>
    </row>
    <row r="599" spans="2:2" x14ac:dyDescent="0.2">
      <c r="B599" s="37"/>
    </row>
    <row r="600" spans="2:2" x14ac:dyDescent="0.2">
      <c r="B600" s="37"/>
    </row>
    <row r="601" spans="2:2" x14ac:dyDescent="0.2">
      <c r="B601" s="37"/>
    </row>
    <row r="602" spans="2:2" x14ac:dyDescent="0.2">
      <c r="B602" s="37"/>
    </row>
    <row r="603" spans="2:2" x14ac:dyDescent="0.2">
      <c r="B603" s="37"/>
    </row>
    <row r="604" spans="2:2" x14ac:dyDescent="0.2">
      <c r="B604" s="37"/>
    </row>
    <row r="605" spans="2:2" x14ac:dyDescent="0.2">
      <c r="B605" s="37"/>
    </row>
    <row r="606" spans="2:2" x14ac:dyDescent="0.2">
      <c r="B606" s="37"/>
    </row>
    <row r="607" spans="2:2" x14ac:dyDescent="0.2">
      <c r="B607" s="37"/>
    </row>
    <row r="608" spans="2:2" x14ac:dyDescent="0.2">
      <c r="B608" s="37"/>
    </row>
    <row r="609" spans="2:2" x14ac:dyDescent="0.2">
      <c r="B609" s="37"/>
    </row>
    <row r="610" spans="2:2" x14ac:dyDescent="0.2">
      <c r="B610" s="37"/>
    </row>
    <row r="611" spans="2:2" x14ac:dyDescent="0.2">
      <c r="B611" s="37"/>
    </row>
    <row r="612" spans="2:2" x14ac:dyDescent="0.2">
      <c r="B612" s="37"/>
    </row>
    <row r="613" spans="2:2" x14ac:dyDescent="0.2">
      <c r="B613" s="37"/>
    </row>
    <row r="614" spans="2:2" x14ac:dyDescent="0.2">
      <c r="B614" s="37"/>
    </row>
    <row r="615" spans="2:2" x14ac:dyDescent="0.2">
      <c r="B615" s="37"/>
    </row>
    <row r="616" spans="2:2" x14ac:dyDescent="0.2">
      <c r="B616" s="37"/>
    </row>
    <row r="617" spans="2:2" x14ac:dyDescent="0.2">
      <c r="B617" s="37"/>
    </row>
    <row r="618" spans="2:2" x14ac:dyDescent="0.2">
      <c r="B618" s="37"/>
    </row>
    <row r="619" spans="2:2" x14ac:dyDescent="0.2">
      <c r="B619" s="37"/>
    </row>
    <row r="620" spans="2:2" x14ac:dyDescent="0.2">
      <c r="B620" s="37"/>
    </row>
    <row r="621" spans="2:2" x14ac:dyDescent="0.2">
      <c r="B621" s="37"/>
    </row>
    <row r="622" spans="2:2" x14ac:dyDescent="0.2">
      <c r="B622" s="37"/>
    </row>
    <row r="623" spans="2:2" x14ac:dyDescent="0.2">
      <c r="B623" s="37"/>
    </row>
    <row r="624" spans="2:2" x14ac:dyDescent="0.2">
      <c r="B624" s="37"/>
    </row>
    <row r="625" spans="2:2" x14ac:dyDescent="0.2">
      <c r="B625" s="37"/>
    </row>
    <row r="626" spans="2:2" x14ac:dyDescent="0.2">
      <c r="B626" s="37"/>
    </row>
    <row r="627" spans="2:2" x14ac:dyDescent="0.2">
      <c r="B627" s="37"/>
    </row>
    <row r="628" spans="2:2" x14ac:dyDescent="0.2">
      <c r="B628" s="37"/>
    </row>
    <row r="629" spans="2:2" x14ac:dyDescent="0.2">
      <c r="B629" s="37"/>
    </row>
    <row r="630" spans="2:2" x14ac:dyDescent="0.2">
      <c r="B630" s="37"/>
    </row>
    <row r="631" spans="2:2" x14ac:dyDescent="0.2">
      <c r="B631" s="37"/>
    </row>
    <row r="632" spans="2:2" x14ac:dyDescent="0.2">
      <c r="B632" s="37"/>
    </row>
    <row r="633" spans="2:2" x14ac:dyDescent="0.2">
      <c r="B633" s="37"/>
    </row>
    <row r="634" spans="2:2" x14ac:dyDescent="0.2">
      <c r="B634" s="37"/>
    </row>
    <row r="635" spans="2:2" x14ac:dyDescent="0.2">
      <c r="B635" s="37"/>
    </row>
    <row r="636" spans="2:2" x14ac:dyDescent="0.2">
      <c r="B636" s="37"/>
    </row>
    <row r="637" spans="2:2" x14ac:dyDescent="0.2">
      <c r="B637" s="37"/>
    </row>
    <row r="638" spans="2:2" x14ac:dyDescent="0.2">
      <c r="B638" s="37"/>
    </row>
    <row r="639" spans="2:2" x14ac:dyDescent="0.2">
      <c r="B639" s="37"/>
    </row>
    <row r="640" spans="2:2" x14ac:dyDescent="0.2">
      <c r="B640" s="37"/>
    </row>
    <row r="641" spans="2:2" x14ac:dyDescent="0.2">
      <c r="B641" s="37"/>
    </row>
    <row r="642" spans="2:2" x14ac:dyDescent="0.2">
      <c r="B642" s="37"/>
    </row>
    <row r="643" spans="2:2" x14ac:dyDescent="0.2">
      <c r="B643" s="37"/>
    </row>
    <row r="644" spans="2:2" x14ac:dyDescent="0.2">
      <c r="B644" s="37"/>
    </row>
    <row r="645" spans="2:2" x14ac:dyDescent="0.2">
      <c r="B645" s="37"/>
    </row>
    <row r="646" spans="2:2" x14ac:dyDescent="0.2">
      <c r="B646" s="37"/>
    </row>
    <row r="647" spans="2:2" x14ac:dyDescent="0.2">
      <c r="B647" s="37"/>
    </row>
    <row r="648" spans="2:2" x14ac:dyDescent="0.2">
      <c r="B648" s="37"/>
    </row>
    <row r="649" spans="2:2" x14ac:dyDescent="0.2">
      <c r="B649" s="37"/>
    </row>
    <row r="650" spans="2:2" x14ac:dyDescent="0.2">
      <c r="B650" s="37"/>
    </row>
    <row r="651" spans="2:2" x14ac:dyDescent="0.2">
      <c r="B651" s="37"/>
    </row>
    <row r="652" spans="2:2" x14ac:dyDescent="0.2">
      <c r="B652" s="37"/>
    </row>
    <row r="653" spans="2:2" x14ac:dyDescent="0.2">
      <c r="B653" s="37"/>
    </row>
    <row r="654" spans="2:2" x14ac:dyDescent="0.2">
      <c r="B654" s="37"/>
    </row>
    <row r="655" spans="2:2" x14ac:dyDescent="0.2">
      <c r="B655" s="37"/>
    </row>
    <row r="656" spans="2:2" x14ac:dyDescent="0.2">
      <c r="B656" s="37"/>
    </row>
    <row r="657" spans="2:2" x14ac:dyDescent="0.2">
      <c r="B657" s="37"/>
    </row>
    <row r="658" spans="2:2" x14ac:dyDescent="0.2">
      <c r="B658" s="37"/>
    </row>
    <row r="659" spans="2:2" x14ac:dyDescent="0.2">
      <c r="B659" s="37"/>
    </row>
    <row r="660" spans="2:2" x14ac:dyDescent="0.2">
      <c r="B660" s="37"/>
    </row>
    <row r="661" spans="2:2" x14ac:dyDescent="0.2">
      <c r="B661" s="37"/>
    </row>
    <row r="662" spans="2:2" x14ac:dyDescent="0.2">
      <c r="B662" s="37"/>
    </row>
    <row r="663" spans="2:2" x14ac:dyDescent="0.2">
      <c r="B663" s="37"/>
    </row>
    <row r="664" spans="2:2" x14ac:dyDescent="0.2">
      <c r="B664" s="37"/>
    </row>
    <row r="665" spans="2:2" x14ac:dyDescent="0.2">
      <c r="B665" s="37"/>
    </row>
    <row r="666" spans="2:2" x14ac:dyDescent="0.2">
      <c r="B666" s="37"/>
    </row>
    <row r="667" spans="2:2" x14ac:dyDescent="0.2">
      <c r="B667" s="37"/>
    </row>
    <row r="668" spans="2:2" x14ac:dyDescent="0.2">
      <c r="B668" s="37"/>
    </row>
    <row r="669" spans="2:2" x14ac:dyDescent="0.2">
      <c r="B669" s="37"/>
    </row>
    <row r="670" spans="2:2" x14ac:dyDescent="0.2">
      <c r="B670" s="37"/>
    </row>
    <row r="671" spans="2:2" x14ac:dyDescent="0.2">
      <c r="B671" s="37"/>
    </row>
    <row r="672" spans="2:2" x14ac:dyDescent="0.2">
      <c r="B672" s="37"/>
    </row>
    <row r="673" spans="2:2" x14ac:dyDescent="0.2">
      <c r="B673" s="37"/>
    </row>
    <row r="674" spans="2:2" x14ac:dyDescent="0.2">
      <c r="B674" s="37"/>
    </row>
    <row r="675" spans="2:2" x14ac:dyDescent="0.2">
      <c r="B675" s="37"/>
    </row>
    <row r="676" spans="2:2" x14ac:dyDescent="0.2">
      <c r="B676" s="37"/>
    </row>
    <row r="677" spans="2:2" x14ac:dyDescent="0.2">
      <c r="B677" s="37"/>
    </row>
    <row r="678" spans="2:2" x14ac:dyDescent="0.2">
      <c r="B678" s="37"/>
    </row>
    <row r="679" spans="2:2" x14ac:dyDescent="0.2">
      <c r="B679" s="37"/>
    </row>
    <row r="680" spans="2:2" x14ac:dyDescent="0.2">
      <c r="B680" s="37"/>
    </row>
    <row r="681" spans="2:2" x14ac:dyDescent="0.2">
      <c r="B681" s="37"/>
    </row>
    <row r="682" spans="2:2" x14ac:dyDescent="0.2">
      <c r="B682" s="37"/>
    </row>
    <row r="683" spans="2:2" x14ac:dyDescent="0.2">
      <c r="B683" s="37"/>
    </row>
    <row r="684" spans="2:2" x14ac:dyDescent="0.2">
      <c r="B684" s="37"/>
    </row>
    <row r="685" spans="2:2" x14ac:dyDescent="0.2">
      <c r="B685" s="37"/>
    </row>
    <row r="686" spans="2:2" x14ac:dyDescent="0.2">
      <c r="B686" s="37"/>
    </row>
    <row r="687" spans="2:2" x14ac:dyDescent="0.2">
      <c r="B687" s="37"/>
    </row>
    <row r="688" spans="2:2" x14ac:dyDescent="0.2">
      <c r="B688" s="37"/>
    </row>
    <row r="689" spans="2:2" x14ac:dyDescent="0.2">
      <c r="B689" s="37"/>
    </row>
    <row r="690" spans="2:2" x14ac:dyDescent="0.2">
      <c r="B690" s="37"/>
    </row>
    <row r="691" spans="2:2" x14ac:dyDescent="0.2">
      <c r="B691" s="37"/>
    </row>
    <row r="692" spans="2:2" x14ac:dyDescent="0.2">
      <c r="B692" s="37"/>
    </row>
    <row r="693" spans="2:2" x14ac:dyDescent="0.2">
      <c r="B693" s="37"/>
    </row>
    <row r="694" spans="2:2" x14ac:dyDescent="0.2">
      <c r="B694" s="37"/>
    </row>
    <row r="695" spans="2:2" x14ac:dyDescent="0.2">
      <c r="B695" s="37"/>
    </row>
    <row r="696" spans="2:2" x14ac:dyDescent="0.2">
      <c r="B696" s="37"/>
    </row>
    <row r="697" spans="2:2" x14ac:dyDescent="0.2">
      <c r="B697" s="37"/>
    </row>
    <row r="698" spans="2:2" x14ac:dyDescent="0.2">
      <c r="B698" s="37"/>
    </row>
    <row r="699" spans="2:2" x14ac:dyDescent="0.2">
      <c r="B699" s="37"/>
    </row>
    <row r="700" spans="2:2" x14ac:dyDescent="0.2">
      <c r="B700" s="37"/>
    </row>
    <row r="701" spans="2:2" x14ac:dyDescent="0.2">
      <c r="B701" s="37"/>
    </row>
    <row r="702" spans="2:2" x14ac:dyDescent="0.2">
      <c r="B702" s="37"/>
    </row>
    <row r="703" spans="2:2" x14ac:dyDescent="0.2">
      <c r="B703" s="37"/>
    </row>
    <row r="704" spans="2:2" x14ac:dyDescent="0.2">
      <c r="B704" s="37"/>
    </row>
    <row r="705" spans="2:2" x14ac:dyDescent="0.2">
      <c r="B705" s="37"/>
    </row>
    <row r="706" spans="2:2" x14ac:dyDescent="0.2">
      <c r="B706" s="37"/>
    </row>
    <row r="707" spans="2:2" x14ac:dyDescent="0.2">
      <c r="B707" s="37"/>
    </row>
    <row r="708" spans="2:2" x14ac:dyDescent="0.2">
      <c r="B708" s="37"/>
    </row>
    <row r="709" spans="2:2" x14ac:dyDescent="0.2">
      <c r="B709" s="37"/>
    </row>
    <row r="710" spans="2:2" x14ac:dyDescent="0.2">
      <c r="B710" s="37"/>
    </row>
    <row r="711" spans="2:2" x14ac:dyDescent="0.2">
      <c r="B711" s="37"/>
    </row>
    <row r="712" spans="2:2" x14ac:dyDescent="0.2">
      <c r="B712" s="37"/>
    </row>
    <row r="713" spans="2:2" x14ac:dyDescent="0.2">
      <c r="B713" s="37"/>
    </row>
    <row r="714" spans="2:2" x14ac:dyDescent="0.2">
      <c r="B714" s="37"/>
    </row>
    <row r="715" spans="2:2" x14ac:dyDescent="0.2">
      <c r="B715" s="37"/>
    </row>
    <row r="716" spans="2:2" x14ac:dyDescent="0.2">
      <c r="B716" s="37"/>
    </row>
    <row r="717" spans="2:2" x14ac:dyDescent="0.2">
      <c r="B717" s="37"/>
    </row>
  </sheetData>
  <autoFilter ref="A2:H394"/>
  <mergeCells count="4">
    <mergeCell ref="H1:H2"/>
    <mergeCell ref="C1:F1"/>
    <mergeCell ref="G1:G2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Estrategias con reporte de IE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Anaid</dc:creator>
  <cp:lastModifiedBy>Anaid</cp:lastModifiedBy>
  <dcterms:created xsi:type="dcterms:W3CDTF">2019-05-23T21:48:30Z</dcterms:created>
  <dcterms:modified xsi:type="dcterms:W3CDTF">2019-06-17T15:14:43Z</dcterms:modified>
</cp:coreProperties>
</file>